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ttias\Temp\DEX excels\"/>
    </mc:Choice>
  </mc:AlternateContent>
  <xr:revisionPtr revIDLastSave="0" documentId="8_{36D26D5C-ED8B-4E3F-8599-47E3C73BF5DC}" xr6:coauthVersionLast="45" xr6:coauthVersionMax="45" xr10:uidLastSave="{00000000-0000-0000-0000-000000000000}"/>
  <bookViews>
    <workbookView xWindow="2424" yWindow="1500" windowWidth="11028" windowHeight="8964" xr2:uid="{D8291D27-C396-4751-8B5E-6C3312675CAF}"/>
  </bookViews>
  <sheets>
    <sheet name="MessageFaultDefinition" sheetId="4" r:id="rId1"/>
    <sheet name="FaultEffectDefinition" sheetId="1" r:id="rId2"/>
    <sheet name="UsageRestrictionDefinition" sheetId="8" r:id="rId3"/>
    <sheet name="TaskMethod" sheetId="7" r:id="rId4"/>
    <sheet name="PhysicalElement" sheetId="6" r:id="rId5"/>
    <sheet name="PhysicalBreakdown" sheetId="5" r:id="rId6"/>
    <sheet name="FunctionalElement" sheetId="3" r:id="rId7"/>
    <sheet name="FaultModeDefinition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<sst xmlns="http://schemas.openxmlformats.org/spreadsheetml/2006/main" count="100" uniqueCount="74">
  <si>
    <t>FaultEffectDefinition</t>
  </si>
  <si>
    <t>Fault effect id</t>
  </si>
  <si>
    <t>FE1</t>
  </si>
  <si>
    <t>Criticality level</t>
  </si>
  <si>
    <t>notMissionCapable</t>
  </si>
  <si>
    <t>Fault effect description</t>
  </si>
  <si>
    <t>Fault effect level</t>
  </si>
  <si>
    <t>concernedFunction: FunctionalElement</t>
  </si>
  <si>
    <t>Functional element id</t>
  </si>
  <si>
    <t>FE3</t>
  </si>
  <si>
    <t>Functional element version id</t>
  </si>
  <si>
    <t>resultOf: FaultModeDefinition</t>
  </si>
  <si>
    <t>Fault mode id</t>
  </si>
  <si>
    <t>FM1</t>
  </si>
  <si>
    <t>FaultModeDefinition</t>
  </si>
  <si>
    <t>Consequence description</t>
  </si>
  <si>
    <t>Fault cause description</t>
  </si>
  <si>
    <t>Fault detection method</t>
  </si>
  <si>
    <t>visual</t>
  </si>
  <si>
    <t>Fault mode description</t>
  </si>
  <si>
    <t>Punktering</t>
  </si>
  <si>
    <t>Fault on item</t>
  </si>
  <si>
    <t>Mean time between failure</t>
  </si>
  <si>
    <t>Operating mode</t>
  </si>
  <si>
    <t>OMSommar</t>
  </si>
  <si>
    <t>causesUsageRestriction: UsageRestrictionDefinition</t>
  </si>
  <si>
    <t>Defined by organization</t>
  </si>
  <si>
    <t>Usage restriction id</t>
  </si>
  <si>
    <t>Usage restriction name</t>
  </si>
  <si>
    <t>concernedLocation: PhysicalElement</t>
  </si>
  <si>
    <t>Physical element id</t>
  </si>
  <si>
    <t>Physical element version id</t>
  </si>
  <si>
    <t>1.0.0</t>
  </si>
  <si>
    <t>rectifyingTask: TaskMethod</t>
  </si>
  <si>
    <t>Task method id</t>
  </si>
  <si>
    <t>Task method revision id</t>
  </si>
  <si>
    <t>FunctionalElement</t>
  </si>
  <si>
    <t>Functional element name</t>
  </si>
  <si>
    <t>Förflytta paket till mottagare</t>
  </si>
  <si>
    <t>physicalElementRealization: PhysicalElement</t>
  </si>
  <si>
    <t>MessageFaultDefinition</t>
  </si>
  <si>
    <t>Date message sent</t>
  </si>
  <si>
    <t>Message id</t>
  </si>
  <si>
    <t>MF1</t>
  </si>
  <si>
    <t>Message purpose</t>
  </si>
  <si>
    <t>production</t>
  </si>
  <si>
    <t>Message sent by</t>
  </si>
  <si>
    <t>BikeMan</t>
  </si>
  <si>
    <t>Message sent to</t>
  </si>
  <si>
    <t>PaketProffset</t>
  </si>
  <si>
    <t>Security classification</t>
  </si>
  <si>
    <t>classified</t>
  </si>
  <si>
    <t>contents: FaultModeDefinition</t>
  </si>
  <si>
    <t>PhysicalBreakdown</t>
  </si>
  <si>
    <t>Breakdown of</t>
  </si>
  <si>
    <t>Physical structure id</t>
  </si>
  <si>
    <t>Physical structure name</t>
  </si>
  <si>
    <t>Physical structure version id</t>
  </si>
  <si>
    <t>PhysicalElement</t>
  </si>
  <si>
    <t>Physical element name</t>
  </si>
  <si>
    <t>slang</t>
  </si>
  <si>
    <t>breakdown: PhysicalBreakdown</t>
  </si>
  <si>
    <t>TaskMethod</t>
  </si>
  <si>
    <t>Task method instruction</t>
  </si>
  <si>
    <t>Task method name</t>
  </si>
  <si>
    <t>Byte av punkterad slang monterad på cykel.</t>
  </si>
  <si>
    <t>concernsPlacement: PhysicalElement</t>
  </si>
  <si>
    <t>non-executionCausesUsageRestriction: UsageRestrictionDefinition</t>
  </si>
  <si>
    <t>UsageRestrictionDefinition</t>
  </si>
  <si>
    <t>Defined by person</t>
  </si>
  <si>
    <t>Restriction on item</t>
  </si>
  <si>
    <t>Revokable by authority</t>
  </si>
  <si>
    <t>Revokable by task method</t>
  </si>
  <si>
    <t>Usage restriction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</si>
</sst>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  <fill>
      <patternFill patternType="solid">
        <fgColor rgb="FFF0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1" fillId="2" borderId="0" xfId="1" applyFill="1"/>
    <xf numFmtId="0" fontId="0" fillId="3" borderId="0" xfId="0" applyFill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93CB-413F-4C75-948D-D6A4C47A6591}">
  <dimension ref="A1:G3"/>
  <sheetViews>
    <sheetView tabSelected="1" workbookViewId="0"/>
  </sheetViews>
  <sheetFormatPr defaultRowHeight="14.4" x14ac:dyDescent="0.3"/>
  <cols>
    <col min="1" max="1" width="16.33203125" bestFit="1" customWidth="1"/>
    <col min="2" max="2" width="10" bestFit="1" customWidth="1"/>
    <col min="3" max="3" width="15.21875" bestFit="1" customWidth="1"/>
    <col min="4" max="4" width="14.44140625" bestFit="1" customWidth="1"/>
    <col min="5" max="5" width="14.33203125" bestFit="1" customWidth="1"/>
    <col min="6" max="6" width="18.6640625" bestFit="1" customWidth="1"/>
    <col min="7" max="7" width="12" bestFit="1" customWidth="1"/>
  </cols>
  <sheetData>
    <row r="1" spans="1:7" s="1" customFormat="1" x14ac:dyDescent="0.3">
      <c r="A1" s="1" t="s">
        <v>40</v>
      </c>
      <c r="G1" s="2" t="s">
        <v>52</v>
      </c>
    </row>
    <row r="2" spans="1:7" s="3" customFormat="1" x14ac:dyDescent="0.3">
      <c r="A2" s="3" t="s">
        <v>41</v>
      </c>
      <c r="B2" s="3" t="s">
        <v>42</v>
      </c>
      <c r="C2" s="3" t="s">
        <v>44</v>
      </c>
      <c r="D2" s="3" t="s">
        <v>46</v>
      </c>
      <c r="E2" s="3" t="s">
        <v>48</v>
      </c>
      <c r="F2" s="3" t="s">
        <v>50</v>
      </c>
      <c r="G2" s="3" t="s">
        <v>12</v>
      </c>
    </row>
    <row r="3" spans="1:7" x14ac:dyDescent="0.3">
      <c r="A3" s="4">
        <v>43920</v>
      </c>
      <c r="B3" t="s">
        <v>43</v>
      </c>
      <c r="C3" t="s">
        <v>45</v>
      </c>
      <c r="D3" t="s">
        <v>47</v>
      </c>
      <c r="E3" t="s">
        <v>49</v>
      </c>
      <c r="F3" t="s">
        <v>51</v>
      </c>
      <c r="G3" t="s">
        <v>13</v>
      </c>
    </row>
  </sheetData>
  <dataValidations count="8">
    <dataValidation allowBlank="1" showInputMessage="1" showErrorMessage="1" prompt="The MessageFaultDefinition template describes how to represent a message concerning fault mode definitions." sqref="A1" xr:uid="{19EB9BA1-CBE7-44E3-ABE6-4C190032BE4A}"/>
    <dataValidation allowBlank="1" showInputMessage="1" showErrorMessage="1" prompt="The date time when the message is sent." sqref="A2" xr:uid="{9ACC76A1-4D3E-4352-AD49-4F1375AA6B0F}"/>
    <dataValidation allowBlank="1" showInputMessage="1" showErrorMessage="1" prompt="The identifier for the message." sqref="B2" xr:uid="{4933AC8B-5417-4430-961A-4FF18099ADD1}"/>
    <dataValidation allowBlank="1" showInputMessage="1" showErrorMessage="1" prompt="The purpose of the message._x000d__x000a__x000d__x000a_The following values are valid: _x000d__x000a_- production_x000d__x000a_- test" sqref="C2" xr:uid="{11E3EA6C-4AB4-4448-BFC0-D509CD4D2003}"/>
    <dataValidation allowBlank="1" showInputMessage="1" showErrorMessage="1" prompt="The organization that sends the message." sqref="D2" xr:uid="{C550F744-769F-4A2F-817F-0B8C5EFC7301}"/>
    <dataValidation allowBlank="1" showInputMessage="1" showErrorMessage="1" prompt="The organization that receives the message." sqref="E2" xr:uid="{73E40628-8DDB-4A2D-98AE-822E0741C8A8}"/>
    <dataValidation allowBlank="1" showInputMessage="1" showErrorMessage="1" prompt="The security classification for the message._x000d__x000a__x000d__x000a_The following values are valid: _x000d__x000a_- unclassified_x000d__x000a_- classified" sqref="F2" xr:uid="{DF502B39-E253-4D05-BCF3-8A85CFE83539}"/>
    <dataValidation allowBlank="1" showInputMessage="1" showErrorMessage="1" prompt="Identifies a specific fault mode." sqref="G2" xr:uid="{F1EB7123-FB89-4694-8E3F-A766E3416C97}"/>
  </dataValidations>
  <hyperlinks>
    <hyperlink ref="G1" location="FaultModeDefinition!A1" display="FaultModeDefinition!A1" xr:uid="{52DEC375-3C10-45BC-8373-A137DAB35C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BDAD0-96F1-4B64-B667-3D7ED493107B}">
  <dimension ref="A1:G3"/>
  <sheetViews>
    <sheetView workbookViewId="0"/>
  </sheetViews>
  <sheetFormatPr defaultRowHeight="14.4" x14ac:dyDescent="0.3"/>
  <cols>
    <col min="1" max="1" width="12.21875" bestFit="1" customWidth="1"/>
    <col min="2" max="2" width="12.88671875" bestFit="1" customWidth="1"/>
    <col min="3" max="3" width="20" bestFit="1" customWidth="1"/>
    <col min="4" max="4" width="14.6640625" bestFit="1" customWidth="1"/>
    <col min="5" max="5" width="18.6640625" bestFit="1" customWidth="1"/>
    <col min="6" max="6" width="25.109375" bestFit="1" customWidth="1"/>
    <col min="7" max="7" width="12" bestFit="1" customWidth="1"/>
  </cols>
  <sheetData>
    <row r="1" spans="1:7" s="1" customFormat="1" x14ac:dyDescent="0.3">
      <c r="A1" s="1" t="s">
        <v>0</v>
      </c>
      <c r="E1" s="2" t="s">
        <v>7</v>
      </c>
      <c r="G1" s="2" t="s">
        <v>11</v>
      </c>
    </row>
    <row r="2" spans="1:7" s="3" customFormat="1" x14ac:dyDescent="0.3">
      <c r="A2" s="3" t="s">
        <v>1</v>
      </c>
      <c r="B2" s="3" t="s">
        <v>3</v>
      </c>
      <c r="C2" s="3" t="s">
        <v>5</v>
      </c>
      <c r="D2" s="3" t="s">
        <v>6</v>
      </c>
      <c r="E2" s="3" t="s">
        <v>8</v>
      </c>
      <c r="F2" s="3" t="s">
        <v>10</v>
      </c>
      <c r="G2" s="3" t="s">
        <v>12</v>
      </c>
    </row>
    <row r="3" spans="1:7" x14ac:dyDescent="0.3">
      <c r="A3" t="s">
        <v>2</v>
      </c>
      <c r="B3" t="s">
        <v>4</v>
      </c>
      <c r="E3" t="s">
        <v>9</v>
      </c>
      <c r="G3" t="s">
        <v>13</v>
      </c>
    </row>
  </sheetData>
  <dataValidations count="8">
    <dataValidation allowBlank="1" showInputMessage="1" showErrorMessage="1" prompt="The FaultEffectDefinition template describes how to represent  the effect a fault mode could have on a specific function or on the entire product. May be expressed as local effect, intermediate effect or top effect, e.g. a leaking fuelpipe " sqref="A1" xr:uid="{93E4E17C-5326-414D-95BC-5714F34061E6}"/>
    <dataValidation allowBlank="1" showInputMessage="1" showErrorMessage="1" prompt="Identification of a fault effect definition." sqref="A2" xr:uid="{4F6DB9F8-58B7-436C-BF45-5D197E0D2C79}"/>
    <dataValidation allowBlank="1" showInputMessage="1" showErrorMessage="1" prompt="Indication of how critical the fault effect is for the product's function and use._x000d__x000a__x000d__x000a_The following values are valid: _x000d__x000a_- fullMissionCapable_x000d__x000a_- partialMissionCapable_x000d__x000a_- notMissionCapable" sqref="B2" xr:uid="{217744FA-E76E-4ADA-BC87-42461CE5593D}"/>
    <dataValidation allowBlank="1" showInputMessage="1" showErrorMessage="1" prompt="Description of a fault effect." sqref="C2" xr:uid="{8F3BBCF7-F881-4374-A1D3-B312D739B5AB}"/>
    <dataValidation allowBlank="1" showInputMessage="1" showErrorMessage="1" prompt="The level in the product structure at which the FaultEffectDefinition was discovered, according to DEF-STAN 00-60 (local, next-higher, or end item). Should be used if no FunctionalStructureElement is related (parameter concernedFunction)_x000d__x000a__x000d_" sqref="D2" xr:uid="{D9798006-075B-425B-BDD0-2FBD990951F8}"/>
    <dataValidation allowBlank="1" showInputMessage="1" showErrorMessage="1" prompt="Identifies a functional element uniquely (within the functional structure)." sqref="E2" xr:uid="{0B5088C7-51AB-4FEF-8C90-4611FAB97758}"/>
    <dataValidation allowBlank="1" showInputMessage="1" showErrorMessage="1" prompt="Identification of the functional element version." sqref="F2" xr:uid="{D19525B7-B7C5-4FDE-8686-B012298E7DB1}"/>
    <dataValidation allowBlank="1" showInputMessage="1" showErrorMessage="1" prompt="Identifies a specific fault mode." sqref="G2" xr:uid="{94704390-B015-4AB4-B102-1DDBFD4DF8FC}"/>
  </dataValidations>
  <hyperlinks>
    <hyperlink ref="E1" location="FunctionalElement!A1" display="FunctionalElement!A1" xr:uid="{09A03431-DF8C-4809-BDC4-C09DDCE6A7D1}"/>
    <hyperlink ref="G1" location="FaultModeDefinition!A1" display="FaultModeDefinition!A1" xr:uid="{25465DFF-0388-4475-A78A-B03F6FADE4C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3B3F-14D3-490C-B5FE-CD809D1DBF1B}">
  <dimension ref="A1:H2"/>
  <sheetViews>
    <sheetView workbookViewId="0"/>
  </sheetViews>
  <sheetFormatPr defaultRowHeight="14.4" x14ac:dyDescent="0.3"/>
  <cols>
    <col min="1" max="1" width="20.44140625" bestFit="1" customWidth="1"/>
    <col min="2" max="2" width="16.77734375" bestFit="1" customWidth="1"/>
    <col min="3" max="3" width="20" bestFit="1" customWidth="1"/>
    <col min="4" max="4" width="15.77734375" bestFit="1" customWidth="1"/>
    <col min="5" max="5" width="16.5546875" bestFit="1" customWidth="1"/>
    <col min="6" max="6" width="19.88671875" bestFit="1" customWidth="1"/>
    <col min="7" max="7" width="22.6640625" bestFit="1" customWidth="1"/>
    <col min="8" max="8" width="24.5546875" bestFit="1" customWidth="1"/>
  </cols>
  <sheetData>
    <row r="1" spans="1:8" s="1" customFormat="1" x14ac:dyDescent="0.3">
      <c r="A1" s="1" t="s">
        <v>68</v>
      </c>
    </row>
    <row r="2" spans="1:8" s="3" customFormat="1" x14ac:dyDescent="0.3">
      <c r="A2" s="3" t="s">
        <v>26</v>
      </c>
      <c r="B2" s="3" t="s">
        <v>27</v>
      </c>
      <c r="C2" s="3" t="s">
        <v>28</v>
      </c>
      <c r="D2" s="3" t="s">
        <v>69</v>
      </c>
      <c r="E2" s="3" t="s">
        <v>70</v>
      </c>
      <c r="F2" s="3" t="s">
        <v>71</v>
      </c>
      <c r="G2" s="3" t="s">
        <v>72</v>
      </c>
      <c r="H2" s="3" t="s">
        <v>73</v>
      </c>
    </row>
  </sheetData>
  <dataValidations count="9">
    <dataValidation allowBlank="1" showInputMessage="1" showErrorMessage="1" prompt="The UsageRestrictionDefinition template describes how to represent a pre-defined restriction on product usage, such as &quot;immobilisation&quot;, e.g. as a result of neglected maintenance tasks." sqref="A1" xr:uid="{8074CEBA-E4E3-4CEC-8299-9EC1C174BCDE}"/>
    <dataValidation allowBlank="1" showInputMessage="1" showErrorMessage="1" prompt="Relationship to the organization that defines the usage restriction definition." sqref="A2" xr:uid="{66A0D93C-8773-4503-947C-B7D4D754F0AB}"/>
    <dataValidation allowBlank="1" showInputMessage="1" showErrorMessage="1" prompt="Identification of the usage restriction definition." sqref="B2" xr:uid="{4AE0AC8D-FBF8-4287-8D0E-3517C7CD24C8}"/>
    <dataValidation allowBlank="1" showInputMessage="1" showErrorMessage="1" prompt="The name of the restriction." sqref="C2" xr:uid="{30853EF6-DAF1-47EC-A227-1564CFBBFF96}"/>
    <dataValidation allowBlank="1" showInputMessage="1" showErrorMessage="1" prompt="Relationship to the person that defines the usage restriction definition." sqref="D2" xr:uid="{B0446A13-A9F2-4731-AD36-AE828DF31163}"/>
    <dataValidation allowBlank="1" showInputMessage="1" showErrorMessage="1" prompt="Relationship to the item of supply for which the usage restriction definition is defined." sqref="E2" xr:uid="{4EE64065-19E5-4A2D-89DA-9A1C7DA5938F}"/>
    <dataValidation allowBlank="1" showInputMessage="1" showErrorMessage="1" prompt="Authority that may annul the restriction, e.g. inspector." sqref="F2" xr:uid="{54B97EFF-E46C-4B1F-9D7C-EA0846DACFA7}"/>
    <dataValidation allowBlank="1" showInputMessage="1" showErrorMessage="1" prompt="Classification of usage restriction definition indicating that it may be automatically revoked by the execution of a task method._x000d__x000a__x000d__x000a_The following values are valid: _x000d__x000a_- shallRequirement_x000d__x000a_- mayRequirement" sqref="G2" xr:uid="{6CF4F914-EDCD-4BAA-B29F-DA0B94A0E2B3}"/>
    <dataValidation allowBlank="1" showInputMessage="1" showErrorMessage="1" prompt="Description of the restriction." sqref="H2" xr:uid="{F4D198F8-6950-4654-A6AF-4BEBAC271034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F599-01F7-4C96-A282-BE0A1780514F}">
  <dimension ref="A1:I3"/>
  <sheetViews>
    <sheetView workbookViewId="0"/>
  </sheetViews>
  <sheetFormatPr defaultRowHeight="14.4" x14ac:dyDescent="0.3"/>
  <cols>
    <col min="1" max="1" width="13.44140625" bestFit="1" customWidth="1"/>
    <col min="2" max="2" width="20.77734375" bestFit="1" customWidth="1"/>
    <col min="3" max="3" width="16.5546875" bestFit="1" customWidth="1"/>
    <col min="4" max="4" width="20.33203125" bestFit="1" customWidth="1"/>
    <col min="5" max="5" width="16.5546875" bestFit="1" customWidth="1"/>
    <col min="6" max="6" width="23.109375" bestFit="1" customWidth="1"/>
    <col min="7" max="7" width="20.44140625" bestFit="1" customWidth="1"/>
    <col min="8" max="8" width="16.77734375" bestFit="1" customWidth="1"/>
    <col min="9" max="9" width="20" bestFit="1" customWidth="1"/>
  </cols>
  <sheetData>
    <row r="1" spans="1:9" s="1" customFormat="1" x14ac:dyDescent="0.3">
      <c r="A1" s="1" t="s">
        <v>62</v>
      </c>
      <c r="E1" s="2" t="s">
        <v>66</v>
      </c>
      <c r="G1" s="2" t="s">
        <v>67</v>
      </c>
    </row>
    <row r="2" spans="1:9" s="3" customFormat="1" x14ac:dyDescent="0.3">
      <c r="A2" s="3" t="s">
        <v>34</v>
      </c>
      <c r="B2" s="3" t="s">
        <v>63</v>
      </c>
      <c r="C2" s="3" t="s">
        <v>64</v>
      </c>
      <c r="D2" s="3" t="s">
        <v>35</v>
      </c>
      <c r="E2" s="3" t="s">
        <v>30</v>
      </c>
      <c r="F2" s="3" t="s">
        <v>31</v>
      </c>
      <c r="G2" s="3" t="s">
        <v>26</v>
      </c>
      <c r="H2" s="3" t="s">
        <v>27</v>
      </c>
      <c r="I2" s="3" t="s">
        <v>28</v>
      </c>
    </row>
    <row r="3" spans="1:9" x14ac:dyDescent="0.3">
      <c r="C3" t="s">
        <v>65</v>
      </c>
      <c r="F3" t="s">
        <v>32</v>
      </c>
    </row>
  </sheetData>
  <dataValidations count="10">
    <dataValidation allowBlank="1" showInputMessage="1" showErrorMessage="1" prompt="The TaskMethod template describes how to represent a generic description of how to perform an activity (TaskInstance), including the estimated duration, competence requirements and needs for tools." sqref="A1" xr:uid="{59861B84-AF42-4710-A234-A85B6750E06C}"/>
    <dataValidation allowBlank="1" showInputMessage="1" showErrorMessage="1" prompt="Identification of task method." sqref="A2" xr:uid="{C93C1C05-DF1A-40E2-91A4-0D8B097AE59D}"/>
    <dataValidation allowBlank="1" showInputMessage="1" showErrorMessage="1" prompt="The description of how to perform the work, if this is not specified using Template Information Required." sqref="B2" xr:uid="{FBBA5004-7C98-4F48-ABA5-E3B76DAC29FD}"/>
    <dataValidation allowBlank="1" showInputMessage="1" showErrorMessage="1" prompt="Name of task method in free text." sqref="C2" xr:uid="{42238F37-2F11-4FF6-89D6-88F51C4BE80A}"/>
    <dataValidation allowBlank="1" showInputMessage="1" showErrorMessage="1" prompt="The revision or version of the task method." sqref="D2" xr:uid="{0B5DD3EF-F30A-4871-9923-C2A652A085BE}"/>
    <dataValidation allowBlank="1" showInputMessage="1" showErrorMessage="1" prompt="Identifies the physical element uniquely (within a physical structure)." sqref="E2" xr:uid="{9C06F0DD-1629-4B28-9205-5026DF2F6E3E}"/>
    <dataValidation allowBlank="1" showInputMessage="1" showErrorMessage="1" prompt="Identifies a physical meter element version uniquely (within the physical element)" sqref="F2" xr:uid="{C872929C-07F3-404F-B4D7-BAA8B571AF2E}"/>
    <dataValidation allowBlank="1" showInputMessage="1" showErrorMessage="1" prompt="Relationship to the organization that defines the usage restriction definition." sqref="G2" xr:uid="{AA54EE18-8CF4-4731-B231-767947EEC27E}"/>
    <dataValidation allowBlank="1" showInputMessage="1" showErrorMessage="1" prompt="Identification of the usage restriction definition." sqref="H2" xr:uid="{8ADE362F-2EE0-43FD-B5F3-B88D26C9F43C}"/>
    <dataValidation allowBlank="1" showInputMessage="1" showErrorMessage="1" prompt="The name of the restriction." sqref="I2" xr:uid="{49C05EFE-0140-48C4-ADDF-5C5053374EC7}"/>
  </dataValidations>
  <hyperlinks>
    <hyperlink ref="E1" location="PhysicalElement!A1" display="PhysicalElement!A1" xr:uid="{85253BB0-B622-413D-8436-2CEE78A2866D}"/>
    <hyperlink ref="G1" location="UsageRestrictionDefinition!A1" display="UsageRestrictionDefinition!A1" xr:uid="{42D68C1D-2BF6-4069-8F5F-1079317D9B3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A118D-ED79-40CC-8A3E-5F2113AB992D}">
  <dimension ref="A1:F3"/>
  <sheetViews>
    <sheetView workbookViewId="0"/>
  </sheetViews>
  <sheetFormatPr defaultRowHeight="14.4" x14ac:dyDescent="0.3"/>
  <cols>
    <col min="1" max="1" width="16.5546875" bestFit="1" customWidth="1"/>
    <col min="2" max="2" width="19.77734375" bestFit="1" customWidth="1"/>
    <col min="3" max="3" width="23.109375" bestFit="1" customWidth="1"/>
    <col min="4" max="4" width="12.44140625" bestFit="1" customWidth="1"/>
    <col min="5" max="5" width="17.33203125" bestFit="1" customWidth="1"/>
    <col min="6" max="6" width="23.77734375" bestFit="1" customWidth="1"/>
  </cols>
  <sheetData>
    <row r="1" spans="1:6" s="1" customFormat="1" x14ac:dyDescent="0.3">
      <c r="A1" s="1" t="s">
        <v>58</v>
      </c>
      <c r="D1" s="2" t="s">
        <v>61</v>
      </c>
    </row>
    <row r="2" spans="1:6" s="3" customFormat="1" x14ac:dyDescent="0.3">
      <c r="A2" s="3" t="s">
        <v>30</v>
      </c>
      <c r="B2" s="3" t="s">
        <v>59</v>
      </c>
      <c r="C2" s="3" t="s">
        <v>31</v>
      </c>
      <c r="D2" s="3" t="s">
        <v>54</v>
      </c>
      <c r="E2" s="3" t="s">
        <v>55</v>
      </c>
      <c r="F2" s="3" t="s">
        <v>57</v>
      </c>
    </row>
    <row r="3" spans="1:6" x14ac:dyDescent="0.3">
      <c r="B3" t="s">
        <v>60</v>
      </c>
      <c r="C3" t="s">
        <v>32</v>
      </c>
    </row>
  </sheetData>
  <dataValidations count="7">
    <dataValidation allowBlank="1" showInputMessage="1" showErrorMessage="1" prompt="Represents a position (or a &quot;hole&quot;) in the physical structure. The position (structural element) may have an &quot;applicability&quot;, i.e. a list of valid ItemOfSupplies that can be used at this position." sqref="A1" xr:uid="{CE800DC0-8A32-44EA-ABA2-E71AE950E301}"/>
    <dataValidation allowBlank="1" showInputMessage="1" showErrorMessage="1" prompt="Identifies the physical element uniquely (within a physical structure)." sqref="A2" xr:uid="{7ACA1F7C-613B-4380-932C-410E25914309}"/>
    <dataValidation allowBlank="1" showInputMessage="1" showErrorMessage="1" prompt="Name of the physical meter element." sqref="B2" xr:uid="{5CEB214F-8271-44E0-B169-6B5AF879D245}"/>
    <dataValidation allowBlank="1" showInputMessage="1" showErrorMessage="1" prompt="Identifies a physical meter element version uniquely (within the physical element)" sqref="C2" xr:uid="{22D00DD9-C1E4-41AB-8D61-68A43FDCE6FD}"/>
    <dataValidation allowBlank="1" showInputMessage="1" showErrorMessage="1" prompt="Relationship to the Product configuration that this is a physical breakdown structure for." sqref="D2" xr:uid="{B4A8E059-0FA5-4E41-97DD-8EDAD4FF6532}"/>
    <dataValidation allowBlank="1" showInputMessage="1" showErrorMessage="1" prompt="Identification of the physical structure." sqref="E2" xr:uid="{017935D5-50B0-48C4-A2C7-FA7ADC3E2855}"/>
    <dataValidation allowBlank="1" showInputMessage="1" showErrorMessage="1" prompt="Identification of the physical structure version" sqref="F2" xr:uid="{7B97DC74-5E95-47EB-AF2C-26925F673841}"/>
  </dataValidations>
  <hyperlinks>
    <hyperlink ref="D1" location="PhysicalBreakdown!A1" display="PhysicalBreakdown!A1" xr:uid="{9BA00DC8-6EDC-4332-A219-CF14742BA6C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AD2D-CA47-4DF0-BEFB-2C6B09E8B74E}">
  <dimension ref="A1:D2"/>
  <sheetViews>
    <sheetView workbookViewId="0"/>
  </sheetViews>
  <sheetFormatPr defaultRowHeight="14.4" x14ac:dyDescent="0.3"/>
  <cols>
    <col min="1" max="1" width="12.44140625" bestFit="1" customWidth="1"/>
    <col min="2" max="2" width="17.33203125" bestFit="1" customWidth="1"/>
    <col min="3" max="3" width="20.44140625" bestFit="1" customWidth="1"/>
    <col min="4" max="4" width="23.77734375" bestFit="1" customWidth="1"/>
  </cols>
  <sheetData>
    <row r="1" spans="1:4" s="1" customFormat="1" x14ac:dyDescent="0.3">
      <c r="A1" s="1" t="s">
        <v>53</v>
      </c>
    </row>
    <row r="2" spans="1:4" s="3" customFormat="1" x14ac:dyDescent="0.3">
      <c r="A2" s="3" t="s">
        <v>54</v>
      </c>
      <c r="B2" s="3" t="s">
        <v>55</v>
      </c>
      <c r="C2" s="3" t="s">
        <v>56</v>
      </c>
      <c r="D2" s="3" t="s">
        <v>57</v>
      </c>
    </row>
  </sheetData>
  <dataValidations count="5">
    <dataValidation allowBlank="1" showInputMessage="1" showErrorMessage="1" prompt="The PhysicalBreakdown template describes how to represent a structural breakdown of the product describing the physical placement of each ItemDefinition. Note that this structure may concern a product, e.g. a vehicle, but also a contained I" sqref="A1" xr:uid="{5306D611-32A7-448D-922D-0E61D4548225}"/>
    <dataValidation allowBlank="1" showInputMessage="1" showErrorMessage="1" prompt="Relationship to the Product configuration that this is a physical breakdown structure for." sqref="A2" xr:uid="{68B8CFF4-B063-4016-8E44-7325803F18FE}"/>
    <dataValidation allowBlank="1" showInputMessage="1" showErrorMessage="1" prompt="Identification of the physical structure." sqref="B2" xr:uid="{3258537B-32D7-4989-BAF9-962BDB6BB3ED}"/>
    <dataValidation allowBlank="1" showInputMessage="1" showErrorMessage="1" prompt="Name of the physical structure" sqref="C2" xr:uid="{71BCDEE1-1D16-44FC-B809-DFE8869F1BAA}"/>
    <dataValidation allowBlank="1" showInputMessage="1" showErrorMessage="1" prompt="Identification of the physical structure version" sqref="D2" xr:uid="{3ED894E8-73EB-4519-85C5-48D197A63999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F816-0389-4FA3-BCEF-0536845B9D05}">
  <dimension ref="A1:E3"/>
  <sheetViews>
    <sheetView workbookViewId="0"/>
  </sheetViews>
  <sheetFormatPr defaultRowHeight="14.4" x14ac:dyDescent="0.3"/>
  <cols>
    <col min="1" max="1" width="18.6640625" bestFit="1" customWidth="1"/>
    <col min="2" max="2" width="21.88671875" bestFit="1" customWidth="1"/>
    <col min="3" max="3" width="25.109375" bestFit="1" customWidth="1"/>
    <col min="4" max="4" width="16.5546875" bestFit="1" customWidth="1"/>
    <col min="5" max="5" width="23.109375" bestFit="1" customWidth="1"/>
  </cols>
  <sheetData>
    <row r="1" spans="1:5" s="1" customFormat="1" x14ac:dyDescent="0.3">
      <c r="A1" s="1" t="s">
        <v>36</v>
      </c>
      <c r="D1" s="2" t="s">
        <v>39</v>
      </c>
    </row>
    <row r="2" spans="1:5" s="3" customFormat="1" x14ac:dyDescent="0.3">
      <c r="A2" s="3" t="s">
        <v>8</v>
      </c>
      <c r="B2" s="3" t="s">
        <v>37</v>
      </c>
      <c r="C2" s="3" t="s">
        <v>10</v>
      </c>
      <c r="D2" s="3" t="s">
        <v>30</v>
      </c>
      <c r="E2" s="3" t="s">
        <v>31</v>
      </c>
    </row>
    <row r="3" spans="1:5" x14ac:dyDescent="0.3">
      <c r="A3" t="s">
        <v>9</v>
      </c>
      <c r="B3" t="s">
        <v>38</v>
      </c>
    </row>
  </sheetData>
  <dataValidations count="6">
    <dataValidation allowBlank="1" showInputMessage="1" showErrorMessage="1" prompt="The FunctionalElement template describes how to represent  a position or element in the functional structure, e.g. breaking, propulsion, or communication function. These functional structure elements are often used in fault finding. May als" sqref="A1" xr:uid="{B1082EB8-7A7C-40F6-8864-AA88A53C2DA7}"/>
    <dataValidation allowBlank="1" showInputMessage="1" showErrorMessage="1" prompt="Identifies a functional element uniquely (within the functional structure)." sqref="A2" xr:uid="{60F087D9-5101-4294-8579-EB52D407AB1C}"/>
    <dataValidation allowBlank="1" showInputMessage="1" showErrorMessage="1" prompt="Name of the functional element" sqref="B2" xr:uid="{B2355DC2-12F1-486D-A783-3924AAB0CA96}"/>
    <dataValidation allowBlank="1" showInputMessage="1" showErrorMessage="1" prompt="Identification of the functional element version." sqref="C2" xr:uid="{5CABC673-51A8-4497-87FA-46A9BF96048A}"/>
    <dataValidation allowBlank="1" showInputMessage="1" showErrorMessage="1" prompt="Identifies the physical element uniquely (within a physical structure)." sqref="D2" xr:uid="{A12B1482-2C72-4583-8502-66BC3B61144C}"/>
    <dataValidation allowBlank="1" showInputMessage="1" showErrorMessage="1" prompt="Identifies a physical meter element version uniquely (within the physical element)" sqref="E2" xr:uid="{52775D77-7170-4AED-8D27-1D18E2F59923}"/>
  </dataValidations>
  <hyperlinks>
    <hyperlink ref="D1" location="PhysicalElement!A1" display="PhysicalElement!A1" xr:uid="{9E5B8DE4-2D7F-46C2-8621-6F2BEC510B8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790F-29DD-4456-A31F-948254044DFE}">
  <dimension ref="A1:O3"/>
  <sheetViews>
    <sheetView workbookViewId="0"/>
  </sheetViews>
  <sheetFormatPr defaultRowHeight="14.4" x14ac:dyDescent="0.3"/>
  <cols>
    <col min="1" max="1" width="12" bestFit="1" customWidth="1"/>
    <col min="2" max="2" width="21.6640625" bestFit="1" customWidth="1"/>
    <col min="3" max="3" width="19.77734375" bestFit="1" customWidth="1"/>
    <col min="4" max="4" width="20.21875" bestFit="1" customWidth="1"/>
    <col min="5" max="5" width="19.77734375" bestFit="1" customWidth="1"/>
    <col min="6" max="6" width="11.6640625" bestFit="1" customWidth="1"/>
    <col min="7" max="7" width="23.33203125" bestFit="1" customWidth="1"/>
    <col min="8" max="8" width="14.21875" bestFit="1" customWidth="1"/>
    <col min="9" max="9" width="20.44140625" bestFit="1" customWidth="1"/>
    <col min="10" max="10" width="16.77734375" bestFit="1" customWidth="1"/>
    <col min="11" max="11" width="20" bestFit="1" customWidth="1"/>
    <col min="12" max="12" width="16.5546875" bestFit="1" customWidth="1"/>
    <col min="13" max="13" width="23.109375" bestFit="1" customWidth="1"/>
    <col min="14" max="14" width="13.44140625" bestFit="1" customWidth="1"/>
    <col min="15" max="15" width="20.33203125" bestFit="1" customWidth="1"/>
  </cols>
  <sheetData>
    <row r="1" spans="1:15" s="1" customFormat="1" x14ac:dyDescent="0.3">
      <c r="A1" s="1" t="s">
        <v>14</v>
      </c>
      <c r="I1" s="2" t="s">
        <v>25</v>
      </c>
      <c r="L1" s="2" t="s">
        <v>29</v>
      </c>
      <c r="N1" s="2" t="s">
        <v>33</v>
      </c>
    </row>
    <row r="2" spans="1:15" s="3" customFormat="1" x14ac:dyDescent="0.3">
      <c r="A2" s="3" t="s">
        <v>12</v>
      </c>
      <c r="B2" s="3" t="s">
        <v>15</v>
      </c>
      <c r="C2" s="3" t="s">
        <v>16</v>
      </c>
      <c r="D2" s="3" t="s">
        <v>17</v>
      </c>
      <c r="E2" s="3" t="s">
        <v>19</v>
      </c>
      <c r="F2" s="3" t="s">
        <v>21</v>
      </c>
      <c r="G2" s="3" t="s">
        <v>22</v>
      </c>
      <c r="H2" s="3" t="s">
        <v>23</v>
      </c>
      <c r="I2" s="3" t="s">
        <v>26</v>
      </c>
      <c r="J2" s="3" t="s">
        <v>27</v>
      </c>
      <c r="K2" s="3" t="s">
        <v>28</v>
      </c>
      <c r="L2" s="3" t="s">
        <v>30</v>
      </c>
      <c r="M2" s="3" t="s">
        <v>31</v>
      </c>
      <c r="N2" s="3" t="s">
        <v>34</v>
      </c>
      <c r="O2" s="3" t="s">
        <v>35</v>
      </c>
    </row>
    <row r="3" spans="1:15" x14ac:dyDescent="0.3">
      <c r="A3" t="s">
        <v>13</v>
      </c>
      <c r="D3" t="s">
        <v>18</v>
      </c>
      <c r="E3" t="s">
        <v>20</v>
      </c>
      <c r="H3" t="s">
        <v>24</v>
      </c>
      <c r="M3" t="s">
        <v>32</v>
      </c>
    </row>
  </sheetData>
  <dataValidations count="16">
    <dataValidation allowBlank="1" showInputMessage="1" showErrorMessage="1" prompt="The FaultModeDefinition template describes how to represent a possible fault. Indicates in what ways a specific ItemDefinition may brake or malfunction, e.g. too low battery voltage. A fault mode is always related to a component. Note that " sqref="A1" xr:uid="{91E80FD9-713C-4D80-80E7-2AABBB977A5C}"/>
    <dataValidation allowBlank="1" showInputMessage="1" showErrorMessage="1" prompt="Identifies a specific fault mode." sqref="A2" xr:uid="{F6DD1E4B-2185-491D-B3A5-8AC3EA855942}"/>
    <dataValidation allowBlank="1" showInputMessage="1" showErrorMessage="1" prompt="Description of the consequences, should the fault mode occur." sqref="B2" xr:uid="{66B6680C-CCB5-48F4-BF18-824D3C6DE426}"/>
    <dataValidation allowBlank="1" showInputMessage="1" showErrorMessage="1" prompt="A description of the cause of the fault mode. Should only be used if the cause itself is not defined as a fault mode." sqref="C2" xr:uid="{9224C34C-AC8F-4DAF-9CA1-7FB4C28708F5}"/>
    <dataValidation allowBlank="1" showInputMessage="1" showErrorMessage="1" prompt="Classification of a fault mode definition by the detection method._x000d__x000a__x000d__x000a_The following values are valid: _x000d__x000a_- visual_x000d__x000a_- audible_x000d__x000a_- senseOfSmell_x000d__x000a_- humanSenses_x000d__x000a_- warningDevices" sqref="D2" xr:uid="{2278EFD8-354E-455A-A6D4-CBB03ACBF3B2}"/>
    <dataValidation allowBlank="1" showInputMessage="1" showErrorMessage="1" prompt="Description of fault mode." sqref="E2" xr:uid="{ABA03567-7AB2-411D-875C-5AAB96797F83}"/>
    <dataValidation allowBlank="1" showInputMessage="1" showErrorMessage="1" prompt="The ItemDefinition corresponding to an individual part that will be faulty because of the FaultMode." sqref="F2" xr:uid="{B16373CA-5A71-4B02-90C3-9093F0ED50B6}"/>
    <dataValidation allowBlank="1" showInputMessage="1" showErrorMessage="1" prompt="Mean Time Between Failure is used for simulation and planning. It indicates how often the fault may occur in the concerned location (MTBF)." sqref="G2" xr:uid="{123FD29E-123F-48D4-9726-0B7E7074E0BA}"/>
    <dataValidation allowBlank="1" showInputMessage="1" showErrorMessage="1" prompt="The operating mode(s) for which the fault mode definition (and associated mean time between failure) has been defined." sqref="H2" xr:uid="{679C7F54-D473-4A03-9C78-FCA11155EF4A}"/>
    <dataValidation allowBlank="1" showInputMessage="1" showErrorMessage="1" prompt="Relationship to the organization that defines the usage restriction definition." sqref="I2" xr:uid="{5B3E46B1-5157-4671-8CA9-9249B4176EE7}"/>
    <dataValidation allowBlank="1" showInputMessage="1" showErrorMessage="1" prompt="Identification of the usage restriction definition." sqref="J2" xr:uid="{0D57BD6E-C0EF-45FB-A193-0FC6DAA3D8C2}"/>
    <dataValidation allowBlank="1" showInputMessage="1" showErrorMessage="1" prompt="The name of the restriction." sqref="K2" xr:uid="{9974CF92-DEAC-4F06-A109-E5953742775D}"/>
    <dataValidation allowBlank="1" showInputMessage="1" showErrorMessage="1" prompt="Identifies the physical element uniquely (within a physical structure)." sqref="L2" xr:uid="{F6355224-5F0B-4946-A91F-87AA5265A932}"/>
    <dataValidation allowBlank="1" showInputMessage="1" showErrorMessage="1" prompt="Identifies a physical meter element version uniquely (within the physical element)" sqref="M2" xr:uid="{38A07CE3-04A3-4F4B-8934-6FBB8267BBA0}"/>
    <dataValidation allowBlank="1" showInputMessage="1" showErrorMessage="1" prompt="Identification of task method." sqref="N2" xr:uid="{70B70CC4-FC67-4093-9B6F-4D210CAFDB85}"/>
    <dataValidation allowBlank="1" showInputMessage="1" showErrorMessage="1" prompt="The revision or version of the task method." sqref="O2" xr:uid="{E03623D5-125A-4215-898C-619DE0D60F95}"/>
  </dataValidations>
  <hyperlinks>
    <hyperlink ref="I1" location="UsageRestrictionDefinition!A1" display="UsageRestrictionDefinition!A1" xr:uid="{B98B348C-81BB-40E7-96E7-8A40A5904E18}"/>
    <hyperlink ref="L1" location="PhysicalElement!A1" display="PhysicalElement!A1" xr:uid="{739A8540-04B6-4539-A8C3-04CC47330401}"/>
    <hyperlink ref="N1" location="TaskMethod!A1" display="TaskMethod!A1" xr:uid="{D677FDA7-B853-43F3-922E-5299BC654B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MessageFaultDefinition</vt:lpstr>
      <vt:lpstr>FaultEffectDefinition</vt:lpstr>
      <vt:lpstr>UsageRestrictionDefinition</vt:lpstr>
      <vt:lpstr>TaskMethod</vt:lpstr>
      <vt:lpstr>PhysicalElement</vt:lpstr>
      <vt:lpstr>PhysicalBreakdown</vt:lpstr>
      <vt:lpstr>FunctionalElement</vt:lpstr>
      <vt:lpstr>FaultModeDefinition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Larsson</dc:creator>
  <cp:lastModifiedBy>Mattias Larsson</cp:lastModifiedBy>
  <dcterms:created xsi:type="dcterms:W3CDTF">2020-11-18T13:28:32Z</dcterms:created>
  <dcterms:modified xsi:type="dcterms:W3CDTF">2020-11-18T13:28:34Z</dcterms:modified>
</cp:coreProperties>
</file>