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Mattias\Temp\DEX excels\"/>
    </mc:Choice>
  </mc:AlternateContent>
  <xr:revisionPtr revIDLastSave="0" documentId="8_{DC9A4DD5-2334-4062-A47F-29185BFCA202}" xr6:coauthVersionLast="45" xr6:coauthVersionMax="45" xr10:uidLastSave="{00000000-0000-0000-0000-000000000000}"/>
  <bookViews>
    <workbookView xWindow="2424" yWindow="1500" windowWidth="11028" windowHeight="8964" xr2:uid="{37789DEA-1920-4662-8F81-57158B327158}"/>
  </bookViews>
  <sheets>
    <sheet name="MessageItemDefinitionProductVa" sheetId="3" r:id="rId1"/>
    <sheet name="ExternalActor" sheetId="1" r:id="rId2"/>
    <sheet name="ProductConfiguration" sheetId="5" r:id="rId3"/>
    <sheet name="PartDefinition" sheetId="4" r:id="rId4"/>
    <sheet name="ItemOfSupplyDefinition"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<sst xmlns="http://schemas.openxmlformats.org/spreadsheetml/2006/main" count="75" uniqueCount="54">
  <si>
    <t>ExternalActor</t>
  </si>
  <si>
    <t>Company code</t>
  </si>
  <si>
    <t>S1111</t>
  </si>
  <si>
    <t>Organization name</t>
  </si>
  <si>
    <t>Bikeman AB</t>
  </si>
  <si>
    <t>Cage code</t>
  </si>
  <si>
    <t>Organization number</t>
  </si>
  <si>
    <t>324424-1513</t>
  </si>
  <si>
    <t>ItemOfSupplyDefinition</t>
  </si>
  <si>
    <t>Item of supply id</t>
  </si>
  <si>
    <t>XXXXXX-002348</t>
  </si>
  <si>
    <t>M5020-100011</t>
  </si>
  <si>
    <t>Item of supply name</t>
  </si>
  <si>
    <t>Terrängcykel/Terrain Bike</t>
  </si>
  <si>
    <t>Budcykel</t>
  </si>
  <si>
    <t>Special feedback required</t>
  </si>
  <si>
    <t>suppliersItem: PartDefinition</t>
  </si>
  <si>
    <t>Reference designator code</t>
  </si>
  <si>
    <t>Suppliers part id</t>
  </si>
  <si>
    <t>39882@Bikeman</t>
  </si>
  <si>
    <t>Suppliers part name</t>
  </si>
  <si>
    <t>MTB/Hybrid</t>
  </si>
  <si>
    <t>Suppliers part version id</t>
  </si>
  <si>
    <t>MessageItemDefinitionProductVariant</t>
  </si>
  <si>
    <t>Date message sent</t>
  </si>
  <si>
    <t>Message id</t>
  </si>
  <si>
    <t>MIDPV1</t>
  </si>
  <si>
    <t>Message purpose</t>
  </si>
  <si>
    <t>production</t>
  </si>
  <si>
    <t>Message sent by</t>
  </si>
  <si>
    <t>Paketproffset AB</t>
  </si>
  <si>
    <t>Message sent to</t>
  </si>
  <si>
    <t>BikeMan AB</t>
  </si>
  <si>
    <t>Security classification</t>
  </si>
  <si>
    <t>classified</t>
  </si>
  <si>
    <t>contents: ProductConfiguration</t>
  </si>
  <si>
    <t>Concept id</t>
  </si>
  <si>
    <t>Concept name</t>
  </si>
  <si>
    <t>Cyklar</t>
  </si>
  <si>
    <t>Configured item definition</t>
  </si>
  <si>
    <t>IOSD-IOSBudcykel</t>
  </si>
  <si>
    <t>Product configuration id</t>
  </si>
  <si>
    <t>BM-045</t>
  </si>
  <si>
    <t>Product configuration version id</t>
  </si>
  <si>
    <t>A</t>
  </si>
  <si>
    <t>PartDefinition</t>
  </si>
  <si>
    <t>suppliedBy: ExternalActor</t>
  </si>
  <si>
    <t>ProductConfiguration</t>
  </si>
  <si>
    <t>Bikes</t>
  </si>
  <si>
    <t>IOSTerrainBike</t>
  </si>
  <si>
    <t>TXL2.1@FMV</t>
  </si>
  <si>
    <t>Product configuration name</t>
  </si>
  <si>
    <t>TraxxLiner 2.1</t>
  </si>
  <si>
    <t>BudMaster BM-045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</si>
</sst>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87CEEB"/>
        <bgColor indexed="64"/>
      </patternFill>
    </fill>
    <fill>
      <patternFill patternType="solid">
        <fgColor rgb="FFF0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0" fillId="2" borderId="0" xfId="0" applyFill="1"/>
    <xf numFmtId="0" fontId="0" fillId="3" borderId="0" xfId="0" applyFill="1"/>
    <xf numFmtId="0" fontId="1" fillId="2" borderId="0" xfId="1" applyFill="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62F7-27C2-4E59-B03B-927DA47CC898}">
  <dimension ref="A1:K3"/>
  <sheetViews>
    <sheetView tabSelected="1"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9.6640625" bestFit="1" customWidth="1"/>
    <col min="8" max="8" width="12.77734375" bestFit="1" customWidth="1"/>
    <col min="9" max="9" width="22.5546875" bestFit="1" customWidth="1"/>
    <col min="10" max="10" width="20.77734375" bestFit="1" customWidth="1"/>
    <col min="11" max="11" width="27.33203125" bestFit="1" customWidth="1"/>
  </cols>
  <sheetData>
    <row r="1" spans="1:11" s="1" customFormat="1" x14ac:dyDescent="0.3">
      <c r="A1" s="1" t="s">
        <v>23</v>
      </c>
      <c r="G1" s="3" t="s">
        <v>35</v>
      </c>
    </row>
    <row r="2" spans="1:11" s="2" customFormat="1" x14ac:dyDescent="0.3">
      <c r="A2" s="2" t="s">
        <v>24</v>
      </c>
      <c r="B2" s="2" t="s">
        <v>25</v>
      </c>
      <c r="C2" s="2" t="s">
        <v>27</v>
      </c>
      <c r="D2" s="2" t="s">
        <v>29</v>
      </c>
      <c r="E2" s="2" t="s">
        <v>31</v>
      </c>
      <c r="F2" s="2" t="s">
        <v>33</v>
      </c>
      <c r="G2" s="2" t="s">
        <v>36</v>
      </c>
      <c r="H2" s="2" t="s">
        <v>37</v>
      </c>
      <c r="I2" s="2" t="s">
        <v>39</v>
      </c>
      <c r="J2" s="2" t="s">
        <v>41</v>
      </c>
      <c r="K2" s="2" t="s">
        <v>43</v>
      </c>
    </row>
    <row r="3" spans="1:11" x14ac:dyDescent="0.3">
      <c r="A3" s="4">
        <v>43920</v>
      </c>
      <c r="B3" t="s">
        <v>26</v>
      </c>
      <c r="C3" t="s">
        <v>28</v>
      </c>
      <c r="D3" t="s">
        <v>30</v>
      </c>
      <c r="E3" t="s">
        <v>32</v>
      </c>
      <c r="F3" t="s">
        <v>34</v>
      </c>
      <c r="G3">
        <v>1</v>
      </c>
      <c r="H3" t="s">
        <v>38</v>
      </c>
      <c r="I3" t="s">
        <v>40</v>
      </c>
      <c r="J3" t="s">
        <v>42</v>
      </c>
      <c r="K3" t="s">
        <v>44</v>
      </c>
    </row>
  </sheetData>
  <dataValidations count="12">
    <dataValidation allowBlank="1" showInputMessage="1" showErrorMessage="1" prompt="The MessageItemDefinitionProductVariant template describes how to represent a message concerning product configurations." sqref="A1" xr:uid="{B81C677D-EB18-4708-B639-7CABBF4EC5C9}"/>
    <dataValidation allowBlank="1" showInputMessage="1" showErrorMessage="1" prompt="The date time when the message is sent." sqref="A2" xr:uid="{A6864C78-FCB7-4BE1-9912-33AA5BF6136C}"/>
    <dataValidation allowBlank="1" showInputMessage="1" showErrorMessage="1" prompt="The identifier for the message." sqref="B2" xr:uid="{3453ABA9-81FC-4425-BA5F-B65B20A0C591}"/>
    <dataValidation allowBlank="1" showInputMessage="1" showErrorMessage="1" prompt="The purpose of the message._x000d__x000a__x000d__x000a_The following values are valid: _x000d__x000a_- production_x000d__x000a_- test" sqref="C2" xr:uid="{010043DE-C074-47BF-9CDF-8FE064C77D30}"/>
    <dataValidation allowBlank="1" showInputMessage="1" showErrorMessage="1" prompt="The organization that sends the message." sqref="D2" xr:uid="{D08C6F8B-C375-47C3-9C74-F058CA5E6A20}"/>
    <dataValidation allowBlank="1" showInputMessage="1" showErrorMessage="1" prompt="The organization that receives the message." sqref="E2" xr:uid="{6D014EDC-6C58-4213-9DB4-3160BAD7A548}"/>
    <dataValidation allowBlank="1" showInputMessage="1" showErrorMessage="1" prompt="The security classification for the message._x000d__x000a__x000d__x000a_The following values are valid: _x000d__x000a_- unclassified_x000d__x000a_- classified" sqref="F2" xr:uid="{EC5CB418-3584-46AC-9D5F-D78E6279E8AB}"/>
    <dataValidation allowBlank="1" showInputMessage="1" showErrorMessage="1" prompt="ID of the product concept, e.g. &quot;39&quot;" sqref="G2" xr:uid="{49C5093A-9D06-4F4C-9A63-1314C025EA55}"/>
    <dataValidation allowBlank="1" showInputMessage="1" showErrorMessage="1" prompt="Name of the product concept, e.g. &quot;Gripen Aircraft&quot;" sqref="H2" xr:uid="{85CDD030-27BF-4C5D-83BE-F800DCDDC40D}"/>
    <dataValidation allowBlank="1" showInputMessage="1" showErrorMessage="1" prompt="Relationship to the item of supply or part definition for which the configuration is valid." sqref="I2" xr:uid="{8BFC6FAF-FC15-43BB-9E72-1E0AD8165FA9}"/>
    <dataValidation allowBlank="1" showInputMessage="1" showErrorMessage="1" prompt="Identification of the product configuration, eg &quot;39E&quot;" sqref="J2" xr:uid="{3F1D6893-B9A6-46CE-B65B-72D4FADEAA9A}"/>
    <dataValidation allowBlank="1" showInputMessage="1" showErrorMessage="1" prompt="Version of the product configuration, e.g. &quot;5&quot;." sqref="K2" xr:uid="{6991955C-0266-40D1-8E53-26E912DB6D13}"/>
  </dataValidations>
  <hyperlinks>
    <hyperlink ref="G1" location="ProductConfiguration!A1" display="ProductConfiguration!A1" xr:uid="{B57D4CF0-198C-4330-9274-36741C863A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6CA0-E3E4-4434-8823-0355CBB7DAC7}">
  <dimension ref="A1:D3"/>
  <sheetViews>
    <sheetView workbookViewId="0"/>
  </sheetViews>
  <sheetFormatPr defaultRowHeight="14.4" x14ac:dyDescent="0.3"/>
  <cols>
    <col min="1" max="1" width="13.21875" bestFit="1" customWidth="1"/>
    <col min="2" max="2" width="16.44140625" bestFit="1" customWidth="1"/>
    <col min="3" max="3" width="9.44140625" bestFit="1" customWidth="1"/>
    <col min="4" max="4" width="18.21875" bestFit="1" customWidth="1"/>
  </cols>
  <sheetData>
    <row r="1" spans="1:4" s="1" customFormat="1" x14ac:dyDescent="0.3">
      <c r="A1" s="1" t="s">
        <v>0</v>
      </c>
    </row>
    <row r="2" spans="1:4" s="2" customFormat="1" x14ac:dyDescent="0.3">
      <c r="A2" s="2" t="s">
        <v>1</v>
      </c>
      <c r="B2" s="2" t="s">
        <v>3</v>
      </c>
      <c r="C2" s="2" t="s">
        <v>5</v>
      </c>
      <c r="D2" s="2" t="s">
        <v>6</v>
      </c>
    </row>
    <row r="3" spans="1:4" x14ac:dyDescent="0.3">
      <c r="A3" t="s">
        <v>2</v>
      </c>
      <c r="B3" t="s">
        <v>4</v>
      </c>
      <c r="C3" t="s">
        <v>2</v>
      </c>
      <c r="D3" t="s">
        <v>7</v>
      </c>
    </row>
  </sheetData>
  <dataValidations count="5">
    <dataValidation allowBlank="1" showInputMessage="1" showErrorMessage="1" prompt="The ExternalActor template describes how to represent a third-party organization." sqref="A1" xr:uid="{AD839DAE-7A15-4114-B34F-F009C0CFE14D}"/>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A2" xr:uid="{73D36FCC-0314-47EF-9C7F-1E4193ACCA22}"/>
    <dataValidation allowBlank="1" showInputMessage="1" showErrorMessage="1" prompt="The name of the delivering organization. Oförkortat namn på aktuell firma. Termbet. FANAMN, Termnr. 709." sqref="B2" xr:uid="{B90F58A0-2A29-4DEB-B5FF-93839CB4E23E}"/>
    <dataValidation allowBlank="1" showInputMessage="1" showErrorMessage="1" prompt="Commercial and Government Entity Code, the NATO correspondence to Swedish Company Letter-codes. Cage codes should be used from 2008. CAGE-kod motsvarande NMCRL:s NCAGE-kod, utvisande leverantörskod, använt i NATO-CD NMCRL för kodifiering av" sqref="C2" xr:uid="{DE180B9E-B196-4CC1-88F1-AD1DF3E9A241}"/>
    <dataValidation allowBlank="1" showInputMessage="1" showErrorMessage="1" prompt="The identifying number for the delivering organization." sqref="D2" xr:uid="{543E514D-B1BA-4824-B809-5419C23B9C1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08EA-EF95-40B0-8F9B-E01DB254FA1E}">
  <dimension ref="A1:F4"/>
  <sheetViews>
    <sheetView workbookViewId="0"/>
  </sheetViews>
  <sheetFormatPr defaultRowHeight="14.4" x14ac:dyDescent="0.3"/>
  <cols>
    <col min="1" max="1" width="9.6640625" bestFit="1" customWidth="1"/>
    <col min="2" max="2" width="12.77734375" bestFit="1" customWidth="1"/>
    <col min="3" max="3" width="22.5546875" bestFit="1" customWidth="1"/>
    <col min="4" max="4" width="20.77734375" bestFit="1" customWidth="1"/>
    <col min="5" max="5" width="27.33203125" bestFit="1" customWidth="1"/>
    <col min="6" max="6" width="24" bestFit="1" customWidth="1"/>
  </cols>
  <sheetData>
    <row r="1" spans="1:6" s="1" customFormat="1" x14ac:dyDescent="0.3">
      <c r="A1" s="1" t="s">
        <v>47</v>
      </c>
    </row>
    <row r="2" spans="1:6" s="2" customFormat="1" x14ac:dyDescent="0.3">
      <c r="A2" s="2" t="s">
        <v>36</v>
      </c>
      <c r="B2" s="2" t="s">
        <v>37</v>
      </c>
      <c r="C2" s="2" t="s">
        <v>39</v>
      </c>
      <c r="D2" s="2" t="s">
        <v>41</v>
      </c>
      <c r="E2" s="2" t="s">
        <v>43</v>
      </c>
      <c r="F2" s="2" t="s">
        <v>51</v>
      </c>
    </row>
    <row r="3" spans="1:6" x14ac:dyDescent="0.3">
      <c r="A3">
        <v>5324</v>
      </c>
      <c r="B3" t="s">
        <v>48</v>
      </c>
      <c r="C3" t="s">
        <v>49</v>
      </c>
      <c r="D3" t="s">
        <v>50</v>
      </c>
      <c r="E3" t="s">
        <v>44</v>
      </c>
      <c r="F3" t="s">
        <v>52</v>
      </c>
    </row>
    <row r="4" spans="1:6" x14ac:dyDescent="0.3">
      <c r="A4">
        <v>1</v>
      </c>
      <c r="B4" t="s">
        <v>38</v>
      </c>
      <c r="C4" t="s">
        <v>40</v>
      </c>
      <c r="D4" t="s">
        <v>42</v>
      </c>
      <c r="E4" t="s">
        <v>44</v>
      </c>
      <c r="F4" t="s">
        <v>53</v>
      </c>
    </row>
  </sheetData>
  <dataValidations count="7">
    <dataValidation allowBlank="1" showInputMessage="1" showErrorMessage="1" prompt="The ProductConfiguration template describes how to represent a specific product variant (configuration), that physically and functionally defines the product structure, even though the physical and functional elements may be realized by dif" sqref="A1" xr:uid="{35980E29-7D46-4836-BC62-960E1A86B476}"/>
    <dataValidation allowBlank="1" showInputMessage="1" showErrorMessage="1" prompt="ID of the product concept, e.g. &quot;39&quot;" sqref="A2" xr:uid="{13789522-3D7C-488B-92F0-4354A8A3C00F}"/>
    <dataValidation allowBlank="1" showInputMessage="1" showErrorMessage="1" prompt="Name of the product concept, e.g. &quot;Gripen Aircraft&quot;" sqref="B2" xr:uid="{FC383C70-411C-46F6-993B-91CDE5D5084C}"/>
    <dataValidation allowBlank="1" showInputMessage="1" showErrorMessage="1" prompt="Relationship to the item of supply or part definition for which the configuration is valid." sqref="C2" xr:uid="{43329074-6556-4528-A204-8D0462D70AE2}"/>
    <dataValidation allowBlank="1" showInputMessage="1" showErrorMessage="1" prompt="Identification of the product configuration, eg &quot;39E&quot;" sqref="D2" xr:uid="{6AC8ECC8-5B09-437B-B6AF-78F68D85EB2B}"/>
    <dataValidation allowBlank="1" showInputMessage="1" showErrorMessage="1" prompt="Version of the product configuration, e.g. &quot;5&quot;." sqref="E2" xr:uid="{E92DE8FA-07BF-4053-9397-92E34D8CF99F}"/>
    <dataValidation allowBlank="1" showInputMessage="1" showErrorMessage="1" prompt="Name of product configuration (free text), e.g. &quot;Gripen Aircraft E&quot;" sqref="F2" xr:uid="{6A83FDC3-66CC-4920-9267-6731AFB7C79D}"/>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FF3A-36C4-46DC-A939-48553838319D}">
  <dimension ref="A1:F3"/>
  <sheetViews>
    <sheetView workbookViewId="0"/>
  </sheetViews>
  <sheetFormatPr defaultRowHeight="14.4" x14ac:dyDescent="0.3"/>
  <cols>
    <col min="1" max="1" width="23.109375" bestFit="1" customWidth="1"/>
    <col min="2" max="2" width="14" bestFit="1" customWidth="1"/>
    <col min="3" max="3" width="17.21875" bestFit="1" customWidth="1"/>
    <col min="4" max="4" width="20.44140625" bestFit="1" customWidth="1"/>
    <col min="5" max="5" width="13.21875" bestFit="1" customWidth="1"/>
    <col min="6" max="6" width="16.44140625" bestFit="1" customWidth="1"/>
  </cols>
  <sheetData>
    <row r="1" spans="1:6" s="1" customFormat="1" x14ac:dyDescent="0.3">
      <c r="A1" s="1" t="s">
        <v>45</v>
      </c>
      <c r="E1" s="3" t="s">
        <v>46</v>
      </c>
    </row>
    <row r="2" spans="1:6" s="2" customFormat="1" x14ac:dyDescent="0.3">
      <c r="A2" s="2" t="s">
        <v>17</v>
      </c>
      <c r="B2" s="2" t="s">
        <v>18</v>
      </c>
      <c r="C2" s="2" t="s">
        <v>20</v>
      </c>
      <c r="D2" s="2" t="s">
        <v>22</v>
      </c>
      <c r="E2" s="2" t="s">
        <v>1</v>
      </c>
      <c r="F2" s="2" t="s">
        <v>3</v>
      </c>
    </row>
    <row r="3" spans="1:6" x14ac:dyDescent="0.3">
      <c r="B3" t="s">
        <v>19</v>
      </c>
      <c r="C3" t="s">
        <v>21</v>
      </c>
      <c r="E3" t="s">
        <v>2</v>
      </c>
      <c r="F3" t="s">
        <v>4</v>
      </c>
    </row>
  </sheetData>
  <dataValidations count="6">
    <dataValidation allowBlank="1" showInputMessage="1" showErrorMessage="1" prompt="The PartDefinition template describes how to represent an item that is a part." sqref="A1" xr:uid="{88455265-225D-441C-A189-3A2F1C8AD2DD}"/>
    <dataValidation allowBlank="1" showInputMessage="1" showErrorMessage="1" prompt="The supplier's or manufacturer's identifier for the part. " sqref="B2" xr:uid="{C7DC703B-8FCD-4E5B-8CFB-0DEC68E6E21E}"/>
    <dataValidation allowBlank="1" showInputMessage="1" showErrorMessage="1" prompt="The part name used by the supplier or manufacturer. Term 339." sqref="C2" xr:uid="{5EFDBE67-9E52-4E16-8683-1606AB316B9B}"/>
    <dataValidation allowBlank="1" showInputMessage="1" showErrorMessage="1" prompt="Version identifier." sqref="D2" xr:uid="{151CB1A0-B65C-4810-9773-0967750AF363}"/>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E2" xr:uid="{DA641714-AE83-441B-9F69-7AE33D1FE20B}"/>
    <dataValidation allowBlank="1" showInputMessage="1" showErrorMessage="1" prompt="The name of the delivering organization. Oförkortat namn på aktuell firma. Termbet. FANAMN, Termnr. 709." sqref="F2" xr:uid="{17518AEE-DBAF-49F9-97E5-56CE9CBDBA53}"/>
  </dataValidations>
  <hyperlinks>
    <hyperlink ref="E1" location="ExternalActor!A1" display="ExternalActor!A1" xr:uid="{F902D00E-73B3-45FA-B32C-6029D4EEEE6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0751-D8B4-4B72-8BA0-67B074A714FF}">
  <dimension ref="A1:G4"/>
  <sheetViews>
    <sheetView workbookViewId="0"/>
  </sheetViews>
  <sheetFormatPr defaultRowHeight="14.4" x14ac:dyDescent="0.3"/>
  <cols>
    <col min="1" max="1" width="14.5546875" bestFit="1" customWidth="1"/>
    <col min="2" max="2" width="17.77734375" bestFit="1" customWidth="1"/>
    <col min="3" max="3" width="22.109375" bestFit="1" customWidth="1"/>
    <col min="4" max="4" width="23.109375" bestFit="1" customWidth="1"/>
    <col min="5" max="5" width="14" bestFit="1" customWidth="1"/>
    <col min="6" max="6" width="17.21875" bestFit="1" customWidth="1"/>
    <col min="7" max="7" width="20.44140625" bestFit="1" customWidth="1"/>
  </cols>
  <sheetData>
    <row r="1" spans="1:7" s="1" customFormat="1" x14ac:dyDescent="0.3">
      <c r="A1" s="1" t="s">
        <v>8</v>
      </c>
      <c r="D1" s="3" t="s">
        <v>16</v>
      </c>
    </row>
    <row r="2" spans="1:7" s="2" customFormat="1" x14ac:dyDescent="0.3">
      <c r="A2" s="2" t="s">
        <v>9</v>
      </c>
      <c r="B2" s="2" t="s">
        <v>12</v>
      </c>
      <c r="C2" s="2" t="s">
        <v>15</v>
      </c>
      <c r="D2" s="2" t="s">
        <v>17</v>
      </c>
      <c r="E2" s="2" t="s">
        <v>18</v>
      </c>
      <c r="F2" s="2" t="s">
        <v>20</v>
      </c>
      <c r="G2" s="2" t="s">
        <v>22</v>
      </c>
    </row>
    <row r="3" spans="1:7" x14ac:dyDescent="0.3">
      <c r="A3" t="s">
        <v>10</v>
      </c>
      <c r="B3" t="s">
        <v>13</v>
      </c>
      <c r="E3" t="s">
        <v>19</v>
      </c>
      <c r="F3" t="s">
        <v>21</v>
      </c>
    </row>
    <row r="4" spans="1:7" x14ac:dyDescent="0.3">
      <c r="A4" t="s">
        <v>11</v>
      </c>
      <c r="B4" t="s">
        <v>14</v>
      </c>
    </row>
  </sheetData>
  <dataValidations count="7">
    <dataValidation allowBlank="1" showInputMessage="1" showErrorMessage="1" prompt="The ItemOfSupplyDefinition template describes how to represent an item definition that is a formal item of supply for the Swedish Defence, i.e. it has an identifier owned by the Swedish Defence." sqref="A1" xr:uid="{EBCCA654-4C43-49C7-9592-72C2E2827D6C}"/>
    <dataValidation allowBlank="1" showInputMessage="1" showErrorMessage="1" prompt="Identification of the item of supply stipulated by the Swedish defence materiel administration (FMV)." sqref="A2" xr:uid="{CB893F98-26D9-4AF6-B1F1-AF2CC37B6970}"/>
    <dataValidation allowBlank="1" showInputMessage="1" showErrorMessage="1" prompt="Denomination for the item of supply stipulated by the Swedish defence materiel administration (FMV)." sqref="B2" xr:uid="{05447062-0FFD-49DD-B69C-08F0D7B71093}"/>
    <dataValidation allowBlank="1" showInputMessage="1" showErrorMessage="1" prompt="Requires special follow-up and the use of MonitoringTerms defined." sqref="C2" xr:uid="{6B546E3B-0203-4B05-95C1-8D320282AB49}"/>
    <dataValidation allowBlank="1" showInputMessage="1" showErrorMessage="1" prompt="The supplier's or manufacturer's identifier for the part. " sqref="E2" xr:uid="{575B0DEE-F4DF-4937-BF90-9EF7180E1CEB}"/>
    <dataValidation allowBlank="1" showInputMessage="1" showErrorMessage="1" prompt="The part name used by the supplier or manufacturer. Term 339." sqref="F2" xr:uid="{507D5C78-03FC-4D80-97DF-BA700436C4D3}"/>
    <dataValidation allowBlank="1" showInputMessage="1" showErrorMessage="1" prompt="Version identifier." sqref="G2" xr:uid="{F5610F69-B054-4C55-B331-542FAFA0018F}"/>
  </dataValidations>
  <hyperlinks>
    <hyperlink ref="D1" location="PartDefinition!A1" display="PartDefinition!A1" xr:uid="{DE10185C-7110-4E9A-9E02-F073B91E8D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MessageItemDefinitionProductVa</vt:lpstr>
      <vt:lpstr>ExternalActor</vt:lpstr>
      <vt:lpstr>ProductConfiguration</vt:lpstr>
      <vt:lpstr>PartDefinition</vt:lpstr>
      <vt:lpstr>ItemOfSupplyDefinition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Mattias Larsson</cp:lastModifiedBy>
  <dcterms:created xsi:type="dcterms:W3CDTF">2020-11-18T13:28:42Z</dcterms:created>
  <dcterms:modified xsi:type="dcterms:W3CDTF">2020-11-18T13:28:43Z</dcterms:modified>
</cp:coreProperties>
</file>