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Mattias\Temp\DEX excels\"/>
    </mc:Choice>
  </mc:AlternateContent>
  <xr:revisionPtr revIDLastSave="0" documentId="8_{D3046B2C-BA06-41C3-A1E9-CF405E19129C}" xr6:coauthVersionLast="45" xr6:coauthVersionMax="45" xr10:uidLastSave="{00000000-0000-0000-0000-000000000000}"/>
  <bookViews>
    <workbookView xWindow="2424" yWindow="1500" windowWidth="11028" windowHeight="8964" xr2:uid="{66F3C503-21A0-403D-B66E-A233C3F4081A}"/>
  </bookViews>
  <sheets>
    <sheet name="MessageItemDefinitionStructure" sheetId="4" r:id="rId1"/>
    <sheet name="ExternalActor" sheetId="1" r:id="rId2"/>
    <sheet name="PartDefinitionStructure" sheetId="6" r:id="rId3"/>
    <sheet name="PartDefinition" sheetId="5" r:id="rId4"/>
    <sheet name="ItemOfSupplyDefinitionStructure" sheetId="3" r:id="rId5"/>
    <sheet name="ItemOfSupplyDefinition"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<sst xmlns="http://schemas.openxmlformats.org/spreadsheetml/2006/main" count="108" uniqueCount="63">
  <si>
    <t>ExternalActor</t>
  </si>
  <si>
    <t>Company code</t>
  </si>
  <si>
    <t>Organization name</t>
  </si>
  <si>
    <t>Cage code</t>
  </si>
  <si>
    <t>Organization number</t>
  </si>
  <si>
    <t>ItemOfSupplyDefinition</t>
  </si>
  <si>
    <t>Item of supply id</t>
  </si>
  <si>
    <t>XXXXXX-002112</t>
  </si>
  <si>
    <t>M5020-100014</t>
  </si>
  <si>
    <t>M2678-100013</t>
  </si>
  <si>
    <t>M5020-100011</t>
  </si>
  <si>
    <t>M7085-100012</t>
  </si>
  <si>
    <t>Item of supply name</t>
  </si>
  <si>
    <t>Däckavtagare metall/Tire lever metal</t>
  </si>
  <si>
    <t>Bascykel</t>
  </si>
  <si>
    <t>Batteripack</t>
  </si>
  <si>
    <t>Budcykel</t>
  </si>
  <si>
    <t>Cykelbudsväska</t>
  </si>
  <si>
    <t>Has product configuration</t>
  </si>
  <si>
    <t>Special feedback required</t>
  </si>
  <si>
    <t>suppliersItem: PartDefinition</t>
  </si>
  <si>
    <t>Reference designator code</t>
  </si>
  <si>
    <t>Suppliers part id</t>
  </si>
  <si>
    <t>Suppliers part name</t>
  </si>
  <si>
    <t>Suppliers part version id</t>
  </si>
  <si>
    <t>ItemOfSupplyDefinitionStructure</t>
  </si>
  <si>
    <t>Structure position id</t>
  </si>
  <si>
    <t>Structure quantity</t>
  </si>
  <si>
    <t>Structure type</t>
  </si>
  <si>
    <t>Structure valid from date</t>
  </si>
  <si>
    <t>inferior: ItemOfSupplyDefinition</t>
  </si>
  <si>
    <t>superior: ItemOfSupplyDefinition</t>
  </si>
  <si>
    <t>MessageItemDefinitionStructure</t>
  </si>
  <si>
    <t>Date message sent</t>
  </si>
  <si>
    <t>Message id</t>
  </si>
  <si>
    <t>MIDS1</t>
  </si>
  <si>
    <t>Message purpose</t>
  </si>
  <si>
    <t>production</t>
  </si>
  <si>
    <t>Message sent by</t>
  </si>
  <si>
    <t>BikeMan AB</t>
  </si>
  <si>
    <t>Message sent to</t>
  </si>
  <si>
    <t>Paketproffset</t>
  </si>
  <si>
    <t>Security classification</t>
  </si>
  <si>
    <t>classified</t>
  </si>
  <si>
    <t>Contents</t>
  </si>
  <si>
    <t>IOSDS1</t>
  </si>
  <si>
    <t>PartDefinition</t>
  </si>
  <si>
    <t>4234@Bikeman</t>
  </si>
  <si>
    <t>1234@Bikeman</t>
  </si>
  <si>
    <t>39882@Bikeman</t>
  </si>
  <si>
    <t>Hybridhjul/hybrid wheel</t>
  </si>
  <si>
    <t>MTB-ram/frame</t>
  </si>
  <si>
    <t>MTB/Hybrid</t>
  </si>
  <si>
    <t>suppliedBy: ExternalActor</t>
  </si>
  <si>
    <t>PartDefinitionStructure</t>
  </si>
  <si>
    <t>D</t>
  </si>
  <si>
    <t>C</t>
  </si>
  <si>
    <t>A</t>
  </si>
  <si>
    <t>B</t>
  </si>
  <si>
    <t>Design</t>
  </si>
  <si>
    <t>Underhåll/Maintenance</t>
  </si>
  <si>
    <t>inferior: PartDefinition</t>
  </si>
  <si>
    <t>superior: PartDefinition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</si>
</sst>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87CEEB"/>
        <bgColor indexed="64"/>
      </patternFill>
    </fill>
    <fill>
      <patternFill patternType="solid">
        <fgColor rgb="FFF0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
    <xf numFmtId="0" fontId="0" fillId="0" borderId="0" xfId="0"/>
    <xf numFmtId="0" fontId="0" fillId="2" borderId="0" xfId="0" applyFill="1"/>
    <xf numFmtId="0" fontId="0" fillId="3" borderId="0" xfId="0" applyFill="1"/>
    <xf numFmtId="0" fontId="1" fillId="2" borderId="0" xfId="1" applyFill="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2F0A9-A37C-4BA1-90A9-55B3B24FD404}">
  <dimension ref="A1:G3"/>
  <sheetViews>
    <sheetView tabSelected="1" workbookViewId="0"/>
  </sheetViews>
  <sheetFormatPr defaultRowHeight="14.4" x14ac:dyDescent="0.3"/>
  <cols>
    <col min="1" max="1" width="16.33203125" bestFit="1" customWidth="1"/>
    <col min="2" max="2" width="10" bestFit="1" customWidth="1"/>
    <col min="3" max="3" width="15.21875" bestFit="1" customWidth="1"/>
    <col min="4" max="4" width="14.44140625" bestFit="1" customWidth="1"/>
    <col min="5" max="5" width="14.33203125" bestFit="1" customWidth="1"/>
    <col min="6" max="6" width="18.6640625" bestFit="1" customWidth="1"/>
    <col min="7" max="7" width="8.33203125" bestFit="1" customWidth="1"/>
  </cols>
  <sheetData>
    <row r="1" spans="1:7" s="1" customFormat="1" x14ac:dyDescent="0.3">
      <c r="A1" s="1" t="s">
        <v>32</v>
      </c>
    </row>
    <row r="2" spans="1:7" s="2" customFormat="1" x14ac:dyDescent="0.3">
      <c r="A2" s="2" t="s">
        <v>33</v>
      </c>
      <c r="B2" s="2" t="s">
        <v>34</v>
      </c>
      <c r="C2" s="2" t="s">
        <v>36</v>
      </c>
      <c r="D2" s="2" t="s">
        <v>38</v>
      </c>
      <c r="E2" s="2" t="s">
        <v>40</v>
      </c>
      <c r="F2" s="2" t="s">
        <v>42</v>
      </c>
      <c r="G2" s="2" t="s">
        <v>44</v>
      </c>
    </row>
    <row r="3" spans="1:7" x14ac:dyDescent="0.3">
      <c r="A3" s="4">
        <v>43920</v>
      </c>
      <c r="B3" t="s">
        <v>35</v>
      </c>
      <c r="C3" t="s">
        <v>37</v>
      </c>
      <c r="D3" t="s">
        <v>39</v>
      </c>
      <c r="E3" t="s">
        <v>41</v>
      </c>
      <c r="F3" t="s">
        <v>43</v>
      </c>
      <c r="G3" t="s">
        <v>45</v>
      </c>
    </row>
  </sheetData>
  <dataValidations count="8">
    <dataValidation allowBlank="1" showInputMessage="1" showErrorMessage="1" prompt="The MessageItemDefinitionStructure template describes how to represent a message concerning item of supply structure and part definition structures." sqref="A1" xr:uid="{5807ED0C-26CF-439E-8571-2089229B24C5}"/>
    <dataValidation allowBlank="1" showInputMessage="1" showErrorMessage="1" prompt="The date time when the message is sent." sqref="A2" xr:uid="{4F5AEA5D-8F93-4D60-92FE-CA9F0C8D2FD7}"/>
    <dataValidation allowBlank="1" showInputMessage="1" showErrorMessage="1" prompt="The identifier for the message." sqref="B2" xr:uid="{A76A5310-27AA-4388-A8AE-3972F19EFB75}"/>
    <dataValidation allowBlank="1" showInputMessage="1" showErrorMessage="1" prompt="The purpose of the message._x000d__x000a__x000d__x000a_The following values are valid: _x000d__x000a_- production_x000d__x000a_- test" sqref="C2" xr:uid="{70116369-5426-46C5-86C5-E6A11190006D}"/>
    <dataValidation allowBlank="1" showInputMessage="1" showErrorMessage="1" prompt="The organization that sends the message." sqref="D2" xr:uid="{FA2CE8B6-26C2-4D44-9811-4D0653A037DC}"/>
    <dataValidation allowBlank="1" showInputMessage="1" showErrorMessage="1" prompt="The organization that receives the message." sqref="E2" xr:uid="{446DEC7F-C90E-4E80-AAC2-DA5E9814C640}"/>
    <dataValidation allowBlank="1" showInputMessage="1" showErrorMessage="1" prompt="The security classification for the message._x000d__x000a__x000d__x000a_The following values are valid: _x000d__x000a_- unclassified_x000d__x000a_- classified" sqref="F2" xr:uid="{48F602FD-1593-4940-B5CC-5FD7DED8CD2D}"/>
    <dataValidation allowBlank="1" showInputMessage="1" showErrorMessage="1" prompt="The item definition structure contained within the message." sqref="G2" xr:uid="{D9ED47FC-661E-4F0A-8966-191EA95B8E7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D6924-5F75-4224-B826-4E7EF23D177A}">
  <dimension ref="A1:D2"/>
  <sheetViews>
    <sheetView workbookViewId="0"/>
  </sheetViews>
  <sheetFormatPr defaultRowHeight="14.4" x14ac:dyDescent="0.3"/>
  <cols>
    <col min="1" max="1" width="13.21875" bestFit="1" customWidth="1"/>
    <col min="2" max="2" width="16.44140625" bestFit="1" customWidth="1"/>
    <col min="3" max="3" width="9.44140625" bestFit="1" customWidth="1"/>
    <col min="4" max="4" width="18.21875" bestFit="1" customWidth="1"/>
  </cols>
  <sheetData>
    <row r="1" spans="1:4" s="1" customFormat="1" x14ac:dyDescent="0.3">
      <c r="A1" s="1" t="s">
        <v>0</v>
      </c>
    </row>
    <row r="2" spans="1:4" s="2" customFormat="1" x14ac:dyDescent="0.3">
      <c r="A2" s="2" t="s">
        <v>1</v>
      </c>
      <c r="B2" s="2" t="s">
        <v>2</v>
      </c>
      <c r="C2" s="2" t="s">
        <v>3</v>
      </c>
      <c r="D2" s="2" t="s">
        <v>4</v>
      </c>
    </row>
  </sheetData>
  <dataValidations count="5">
    <dataValidation allowBlank="1" showInputMessage="1" showErrorMessage="1" prompt="The ExternalActor template describes how to represent a third-party organization." sqref="A1" xr:uid="{A0D101DB-0F9E-4AA6-8716-A5C358BCD554}"/>
    <dataValidation allowBlank="1" showInputMessage="1" showErrorMessage="1" prompt="Identification owned by the Swedish Defence for an organization that has delivered drawings or parts to the Swedish Defence. Referens till vilket ritningsnummersystem (vilken FBKOD) som aktuell firmas förnödenhetsdata skall registreras unde" sqref="A2" xr:uid="{4AC01106-530B-4A00-980B-BD5ACE4FA0B6}"/>
    <dataValidation allowBlank="1" showInputMessage="1" showErrorMessage="1" prompt="The name of the delivering organization. Oförkortat namn på aktuell firma. Termbet. FANAMN, Termnr. 709." sqref="B2" xr:uid="{CA2924D2-FF73-4B6B-81AE-FA4FAF944B4D}"/>
    <dataValidation allowBlank="1" showInputMessage="1" showErrorMessage="1" prompt="Commercial and Government Entity Code, the NATO correspondence to Swedish Company Letter-codes. Cage codes should be used from 2008. CAGE-kod motsvarande NMCRL:s NCAGE-kod, utvisande leverantörskod, använt i NATO-CD NMCRL för kodifiering av" sqref="C2" xr:uid="{6D89754E-125C-455C-AE24-B7784A9B1850}"/>
    <dataValidation allowBlank="1" showInputMessage="1" showErrorMessage="1" prompt="The identifying number for the delivering organization." sqref="D2" xr:uid="{14351A4F-DF3A-47D0-B8D5-770F002800C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0BECB-C703-49C2-9032-35CB5BDFF6E4}">
  <dimension ref="A1:L6"/>
  <sheetViews>
    <sheetView workbookViewId="0"/>
  </sheetViews>
  <sheetFormatPr defaultRowHeight="14.4" x14ac:dyDescent="0.3"/>
  <cols>
    <col min="1" max="1" width="17.5546875" bestFit="1" customWidth="1"/>
    <col min="2" max="2" width="15.6640625" bestFit="1" customWidth="1"/>
    <col min="3" max="3" width="12.44140625" bestFit="1" customWidth="1"/>
    <col min="4" max="4" width="21.5546875" bestFit="1" customWidth="1"/>
    <col min="5" max="5" width="23.109375" bestFit="1" customWidth="1"/>
    <col min="6" max="6" width="14" bestFit="1" customWidth="1"/>
    <col min="7" max="7" width="17.21875" bestFit="1" customWidth="1"/>
    <col min="8" max="8" width="20.44140625" bestFit="1" customWidth="1"/>
    <col min="9" max="9" width="23.109375" bestFit="1" customWidth="1"/>
    <col min="10" max="10" width="14" bestFit="1" customWidth="1"/>
    <col min="11" max="11" width="17.21875" bestFit="1" customWidth="1"/>
    <col min="12" max="12" width="20.44140625" bestFit="1" customWidth="1"/>
  </cols>
  <sheetData>
    <row r="1" spans="1:12" s="1" customFormat="1" x14ac:dyDescent="0.3">
      <c r="A1" s="1" t="s">
        <v>54</v>
      </c>
      <c r="E1" s="3" t="s">
        <v>61</v>
      </c>
      <c r="I1" s="3" t="s">
        <v>62</v>
      </c>
    </row>
    <row r="2" spans="1:12" s="2" customFormat="1" x14ac:dyDescent="0.3">
      <c r="A2" s="2" t="s">
        <v>26</v>
      </c>
      <c r="B2" s="2" t="s">
        <v>27</v>
      </c>
      <c r="C2" s="2" t="s">
        <v>28</v>
      </c>
      <c r="D2" s="2" t="s">
        <v>29</v>
      </c>
      <c r="E2" s="2" t="s">
        <v>21</v>
      </c>
      <c r="F2" s="2" t="s">
        <v>22</v>
      </c>
      <c r="G2" s="2" t="s">
        <v>23</v>
      </c>
      <c r="H2" s="2" t="s">
        <v>24</v>
      </c>
      <c r="I2" s="2" t="s">
        <v>21</v>
      </c>
      <c r="J2" s="2" t="s">
        <v>22</v>
      </c>
      <c r="K2" s="2" t="s">
        <v>23</v>
      </c>
      <c r="L2" s="2" t="s">
        <v>24</v>
      </c>
    </row>
    <row r="3" spans="1:12" x14ac:dyDescent="0.3">
      <c r="A3" t="s">
        <v>55</v>
      </c>
      <c r="B3">
        <v>1</v>
      </c>
      <c r="C3" t="s">
        <v>59</v>
      </c>
      <c r="D3" s="4">
        <v>42829</v>
      </c>
      <c r="J3" t="s">
        <v>49</v>
      </c>
      <c r="K3" t="s">
        <v>52</v>
      </c>
    </row>
    <row r="4" spans="1:12" x14ac:dyDescent="0.3">
      <c r="A4" t="s">
        <v>56</v>
      </c>
      <c r="B4">
        <v>2</v>
      </c>
      <c r="C4" t="s">
        <v>59</v>
      </c>
      <c r="J4" t="s">
        <v>49</v>
      </c>
      <c r="K4" t="s">
        <v>52</v>
      </c>
    </row>
    <row r="5" spans="1:12" x14ac:dyDescent="0.3">
      <c r="A5" t="s">
        <v>57</v>
      </c>
      <c r="B5">
        <v>1</v>
      </c>
      <c r="C5" t="s">
        <v>60</v>
      </c>
      <c r="J5" t="s">
        <v>49</v>
      </c>
      <c r="K5" t="s">
        <v>52</v>
      </c>
    </row>
    <row r="6" spans="1:12" x14ac:dyDescent="0.3">
      <c r="A6" t="s">
        <v>58</v>
      </c>
      <c r="B6">
        <v>1</v>
      </c>
      <c r="C6" t="s">
        <v>60</v>
      </c>
      <c r="J6" t="s">
        <v>49</v>
      </c>
      <c r="K6" t="s">
        <v>52</v>
      </c>
    </row>
  </sheetData>
  <dataValidations count="11">
    <dataValidation allowBlank="1" showInputMessage="1" showErrorMessage="1" prompt="The PartDefinitionStructure template describes how to represent the composition of a PartDefinition." sqref="A1" xr:uid="{65676FB2-1961-4D1C-989C-660AD36E5E52}"/>
    <dataValidation allowBlank="1" showInputMessage="1" showErrorMessage="1" prompt="Identifier of the position in the item definition structure." sqref="A2" xr:uid="{654F471D-42A6-40F4-A5D2-ABBFE74F1956}"/>
    <dataValidation allowBlank="1" showInputMessage="1" showErrorMessage="1" prompt="Number of units for a particular item in next higher assembly." sqref="B2" xr:uid="{2D50C092-6B1E-4BE0-8A35-4719AE1022F0}"/>
    <dataValidation allowBlank="1" showInputMessage="1" showErrorMessage="1" prompt="Type of the item definition structure." sqref="C2" xr:uid="{6C6F77C3-4E0F-4EEF-8592-F50D0F1181E0}"/>
    <dataValidation allowBlank="1" showInputMessage="1" showErrorMessage="1" prompt="Start date that the item definition structure is valid." sqref="D2" xr:uid="{24889CB1-620C-47D2-98BB-6E3483595ABE}"/>
    <dataValidation allowBlank="1" showInputMessage="1" showErrorMessage="1" prompt="The supplier's or manufacturer's identifier for the part. " sqref="F2" xr:uid="{20DE2CF8-1D93-408A-89AC-929F4FBF3EC4}"/>
    <dataValidation allowBlank="1" showInputMessage="1" showErrorMessage="1" prompt="The part name used by the supplier or manufacturer. Term 339." sqref="G2" xr:uid="{91A2C580-E856-41C6-A2F2-B8BD5D01AC7D}"/>
    <dataValidation allowBlank="1" showInputMessage="1" showErrorMessage="1" prompt="Version identifier." sqref="H2" xr:uid="{61B78381-33A1-4F41-BC09-7DA560511475}"/>
    <dataValidation allowBlank="1" showInputMessage="1" showErrorMessage="1" prompt="The supplier's or manufacturer's identifier for the part. " sqref="J2" xr:uid="{B638429A-86E0-4126-8C7E-FF9DA6BB49F1}"/>
    <dataValidation allowBlank="1" showInputMessage="1" showErrorMessage="1" prompt="The part name used by the supplier or manufacturer. Term 339." sqref="K2" xr:uid="{C4808CF9-D750-4D8A-9632-DA4F1D3BA667}"/>
    <dataValidation allowBlank="1" showInputMessage="1" showErrorMessage="1" prompt="Version identifier." sqref="L2" xr:uid="{75BD2A8D-C95F-44BD-89AD-D1D6976FC9BB}"/>
  </dataValidations>
  <hyperlinks>
    <hyperlink ref="E1" location="PartDefinition!A1" display="PartDefinition!A1" xr:uid="{8797159E-316A-4F2D-A669-94738834B3D2}"/>
    <hyperlink ref="I1" location="PartDefinition!A1" display="PartDefinition!A1" xr:uid="{8839959F-3421-463B-B492-5B26A5351EA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D15F-7360-4E65-9099-D6177636F1C2}">
  <dimension ref="A1:G5"/>
  <sheetViews>
    <sheetView workbookViewId="0"/>
  </sheetViews>
  <sheetFormatPr defaultRowHeight="14.4" x14ac:dyDescent="0.3"/>
  <cols>
    <col min="1" max="1" width="23.109375" bestFit="1" customWidth="1"/>
    <col min="2" max="2" width="14" bestFit="1" customWidth="1"/>
    <col min="3" max="3" width="17.21875" bestFit="1" customWidth="1"/>
    <col min="4" max="4" width="20.44140625" bestFit="1" customWidth="1"/>
    <col min="5" max="5" width="22.44140625" bestFit="1" customWidth="1"/>
    <col min="6" max="6" width="13.21875" bestFit="1" customWidth="1"/>
    <col min="7" max="7" width="16.44140625" bestFit="1" customWidth="1"/>
  </cols>
  <sheetData>
    <row r="1" spans="1:7" s="1" customFormat="1" x14ac:dyDescent="0.3">
      <c r="A1" s="1" t="s">
        <v>46</v>
      </c>
      <c r="F1" s="3" t="s">
        <v>53</v>
      </c>
    </row>
    <row r="2" spans="1:7" s="2" customFormat="1" x14ac:dyDescent="0.3">
      <c r="A2" s="2" t="s">
        <v>21</v>
      </c>
      <c r="B2" s="2" t="s">
        <v>22</v>
      </c>
      <c r="C2" s="2" t="s">
        <v>23</v>
      </c>
      <c r="D2" s="2" t="s">
        <v>24</v>
      </c>
      <c r="E2" s="2" t="s">
        <v>18</v>
      </c>
      <c r="F2" s="2" t="s">
        <v>1</v>
      </c>
      <c r="G2" s="2" t="s">
        <v>2</v>
      </c>
    </row>
    <row r="3" spans="1:7" x14ac:dyDescent="0.3">
      <c r="B3" t="s">
        <v>47</v>
      </c>
      <c r="C3" t="s">
        <v>50</v>
      </c>
    </row>
    <row r="4" spans="1:7" x14ac:dyDescent="0.3">
      <c r="B4" t="s">
        <v>48</v>
      </c>
      <c r="C4" t="s">
        <v>51</v>
      </c>
    </row>
    <row r="5" spans="1:7" x14ac:dyDescent="0.3">
      <c r="B5" t="s">
        <v>49</v>
      </c>
      <c r="C5" t="s">
        <v>52</v>
      </c>
      <c r="E5" t="b">
        <v>1</v>
      </c>
    </row>
  </sheetData>
  <dataValidations count="7">
    <dataValidation allowBlank="1" showInputMessage="1" showErrorMessage="1" prompt="The PartDefinition template describes how to represent an item that is a part." sqref="A1" xr:uid="{6D66A907-F93E-4D56-8BB2-E44FD54C86D1}"/>
    <dataValidation allowBlank="1" showInputMessage="1" showErrorMessage="1" prompt="The supplier's or manufacturer's identifier for the part. " sqref="B2" xr:uid="{9617FC70-8E19-46AE-B6FC-B0B65D33907D}"/>
    <dataValidation allowBlank="1" showInputMessage="1" showErrorMessage="1" prompt="The part name used by the supplier or manufacturer. Term 339." sqref="C2" xr:uid="{60B35425-0B7F-4C59-9DA2-AAE9EB9B7430}"/>
    <dataValidation allowBlank="1" showInputMessage="1" showErrorMessage="1" prompt="Version identifier." sqref="D2" xr:uid="{47DBAB50-DE90-42CC-A367-C8608783223A}"/>
    <dataValidation allowBlank="1" showInputMessage="1" showErrorMessage="1" prompt="Indicates that an individual item of supply below this position may have variant product configurations." sqref="E2" xr:uid="{E39B2232-CB39-4293-8CF5-854BA6BE2EB1}"/>
    <dataValidation allowBlank="1" showInputMessage="1" showErrorMessage="1" prompt="Identification owned by the Swedish Defence for an organization that has delivered drawings or parts to the Swedish Defence. Referens till vilket ritningsnummersystem (vilken FBKOD) som aktuell firmas förnödenhetsdata skall registreras unde" sqref="F2" xr:uid="{483F94A2-42CD-49BA-8C21-0672A2A4FE2D}"/>
    <dataValidation allowBlank="1" showInputMessage="1" showErrorMessage="1" prompt="The name of the delivering organization. Oförkortat namn på aktuell firma. Termbet. FANAMN, Termnr. 709." sqref="G2" xr:uid="{5A084DE7-519F-44D7-A186-B5F3FBB5CE5B}"/>
  </dataValidations>
  <hyperlinks>
    <hyperlink ref="F1" location="ExternalActor!A1" display="ExternalActor!A1" xr:uid="{13E90D40-754D-400D-8384-441397EEEDF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F354-DD94-451C-90F3-0D7936820937}">
  <dimension ref="A1:H5"/>
  <sheetViews>
    <sheetView workbookViewId="0"/>
  </sheetViews>
  <sheetFormatPr defaultRowHeight="14.4" x14ac:dyDescent="0.3"/>
  <cols>
    <col min="1" max="1" width="17.5546875" bestFit="1" customWidth="1"/>
    <col min="2" max="2" width="15.6640625" bestFit="1" customWidth="1"/>
    <col min="3" max="3" width="12.44140625" bestFit="1" customWidth="1"/>
    <col min="4" max="4" width="21.5546875" bestFit="1" customWidth="1"/>
    <col min="5" max="5" width="14.5546875" bestFit="1" customWidth="1"/>
    <col min="6" max="6" width="17.77734375" bestFit="1" customWidth="1"/>
    <col min="7" max="7" width="14.5546875" bestFit="1" customWidth="1"/>
    <col min="8" max="8" width="17.77734375" bestFit="1" customWidth="1"/>
  </cols>
  <sheetData>
    <row r="1" spans="1:8" s="1" customFormat="1" x14ac:dyDescent="0.3">
      <c r="A1" s="1" t="s">
        <v>25</v>
      </c>
      <c r="E1" s="3" t="s">
        <v>30</v>
      </c>
      <c r="G1" s="3" t="s">
        <v>31</v>
      </c>
    </row>
    <row r="2" spans="1:8" s="2" customFormat="1" x14ac:dyDescent="0.3">
      <c r="A2" s="2" t="s">
        <v>26</v>
      </c>
      <c r="B2" s="2" t="s">
        <v>27</v>
      </c>
      <c r="C2" s="2" t="s">
        <v>28</v>
      </c>
      <c r="D2" s="2" t="s">
        <v>29</v>
      </c>
      <c r="E2" s="2" t="s">
        <v>6</v>
      </c>
      <c r="F2" s="2" t="s">
        <v>12</v>
      </c>
      <c r="G2" s="2" t="s">
        <v>6</v>
      </c>
      <c r="H2" s="2" t="s">
        <v>12</v>
      </c>
    </row>
    <row r="3" spans="1:8" x14ac:dyDescent="0.3">
      <c r="E3" t="s">
        <v>11</v>
      </c>
      <c r="F3" t="s">
        <v>17</v>
      </c>
      <c r="G3" t="s">
        <v>10</v>
      </c>
      <c r="H3" t="s">
        <v>16</v>
      </c>
    </row>
    <row r="4" spans="1:8" x14ac:dyDescent="0.3">
      <c r="E4" t="s">
        <v>9</v>
      </c>
      <c r="F4" t="s">
        <v>15</v>
      </c>
      <c r="G4" t="s">
        <v>10</v>
      </c>
      <c r="H4" t="s">
        <v>16</v>
      </c>
    </row>
    <row r="5" spans="1:8" x14ac:dyDescent="0.3">
      <c r="E5" t="s">
        <v>8</v>
      </c>
      <c r="F5" t="s">
        <v>14</v>
      </c>
      <c r="G5" t="s">
        <v>10</v>
      </c>
      <c r="H5" t="s">
        <v>16</v>
      </c>
    </row>
  </sheetData>
  <dataValidations count="9">
    <dataValidation allowBlank="1" showInputMessage="1" showErrorMessage="1" prompt="The ItemOfSupplyDefinitionStructure template describes how to represent the composition of a ItemOfSupply." sqref="A1" xr:uid="{C7B879DD-F49E-4B4A-8E02-766FAFEA392D}"/>
    <dataValidation allowBlank="1" showInputMessage="1" showErrorMessage="1" prompt="Identifier of the position in the item definition structure." sqref="A2" xr:uid="{873A0E5D-32F8-4F9B-AF80-064469730EA6}"/>
    <dataValidation allowBlank="1" showInputMessage="1" showErrorMessage="1" prompt="Number of units for a particular item in next higher assembly." sqref="B2" xr:uid="{7F89DAD0-A630-4BFC-991B-D82D1B2EC881}"/>
    <dataValidation allowBlank="1" showInputMessage="1" showErrorMessage="1" prompt="Type of the item definition structure." sqref="C2" xr:uid="{5CB91ECF-D888-42E8-8C77-110A4AC1B97D}"/>
    <dataValidation allowBlank="1" showInputMessage="1" showErrorMessage="1" prompt="Start date that the item definition structure is valid." sqref="D2" xr:uid="{9FC08337-C620-4378-9254-0A018C9D49DF}"/>
    <dataValidation allowBlank="1" showInputMessage="1" showErrorMessage="1" prompt="Identification of the item of supply stipulated by the Swedish defence materiel administration (FMV)." sqref="E2" xr:uid="{31801278-0153-405B-8783-2DCBE884FCD0}"/>
    <dataValidation allowBlank="1" showInputMessage="1" showErrorMessage="1" prompt="Denomination for the item of supply stipulated by the Swedish defence materiel administration (FMV)." sqref="F2" xr:uid="{37E87F3D-EFBD-4B2D-8111-B855ED6ECCDC}"/>
    <dataValidation allowBlank="1" showInputMessage="1" showErrorMessage="1" prompt="Identification of the item of supply stipulated by the Swedish defence materiel administration (FMV)." sqref="G2" xr:uid="{A350BEC3-E2D7-48D3-A1C1-E2242E35322A}"/>
    <dataValidation allowBlank="1" showInputMessage="1" showErrorMessage="1" prompt="Denomination for the item of supply stipulated by the Swedish defence materiel administration (FMV)." sqref="H2" xr:uid="{BD2BEABC-1D81-47E6-A57B-6A2D9B26F930}"/>
  </dataValidations>
  <hyperlinks>
    <hyperlink ref="E1" location="ItemOfSupplyDefinition!A1" display="ItemOfSupplyDefinition!A1" xr:uid="{F7D6D1D5-4D9F-4F85-87DA-5DEE06E9F04E}"/>
    <hyperlink ref="G1" location="ItemOfSupplyDefinition!A1" display="ItemOfSupplyDefinition!A1" xr:uid="{B3D56F12-8880-4A6E-BC5F-4B4601E1B0B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FDDAE-8C99-4DBA-B778-514C30067A26}">
  <dimension ref="A1:H7"/>
  <sheetViews>
    <sheetView workbookViewId="0"/>
  </sheetViews>
  <sheetFormatPr defaultRowHeight="14.4" x14ac:dyDescent="0.3"/>
  <cols>
    <col min="1" max="1" width="14.5546875" bestFit="1" customWidth="1"/>
    <col min="2" max="2" width="17.77734375" bestFit="1" customWidth="1"/>
    <col min="3" max="3" width="22.44140625" bestFit="1" customWidth="1"/>
    <col min="4" max="4" width="22.109375" bestFit="1" customWidth="1"/>
    <col min="5" max="5" width="23.109375" bestFit="1" customWidth="1"/>
    <col min="6" max="6" width="14" bestFit="1" customWidth="1"/>
    <col min="7" max="7" width="17.21875" bestFit="1" customWidth="1"/>
    <col min="8" max="8" width="20.44140625" bestFit="1" customWidth="1"/>
  </cols>
  <sheetData>
    <row r="1" spans="1:8" s="1" customFormat="1" x14ac:dyDescent="0.3">
      <c r="A1" s="1" t="s">
        <v>5</v>
      </c>
      <c r="E1" s="3" t="s">
        <v>20</v>
      </c>
    </row>
    <row r="2" spans="1:8" s="2" customFormat="1" x14ac:dyDescent="0.3">
      <c r="A2" s="2" t="s">
        <v>6</v>
      </c>
      <c r="B2" s="2" t="s">
        <v>12</v>
      </c>
      <c r="C2" s="2" t="s">
        <v>18</v>
      </c>
      <c r="D2" s="2" t="s">
        <v>19</v>
      </c>
      <c r="E2" s="2" t="s">
        <v>21</v>
      </c>
      <c r="F2" s="2" t="s">
        <v>22</v>
      </c>
      <c r="G2" s="2" t="s">
        <v>23</v>
      </c>
      <c r="H2" s="2" t="s">
        <v>24</v>
      </c>
    </row>
    <row r="3" spans="1:8" x14ac:dyDescent="0.3">
      <c r="A3" t="s">
        <v>7</v>
      </c>
      <c r="B3" t="s">
        <v>13</v>
      </c>
    </row>
    <row r="4" spans="1:8" x14ac:dyDescent="0.3">
      <c r="A4" t="s">
        <v>8</v>
      </c>
      <c r="B4" t="s">
        <v>14</v>
      </c>
    </row>
    <row r="5" spans="1:8" x14ac:dyDescent="0.3">
      <c r="A5" t="s">
        <v>9</v>
      </c>
      <c r="B5" t="s">
        <v>15</v>
      </c>
    </row>
    <row r="6" spans="1:8" x14ac:dyDescent="0.3">
      <c r="A6" t="s">
        <v>10</v>
      </c>
      <c r="B6" t="s">
        <v>16</v>
      </c>
    </row>
    <row r="7" spans="1:8" x14ac:dyDescent="0.3">
      <c r="A7" t="s">
        <v>11</v>
      </c>
      <c r="B7" t="s">
        <v>17</v>
      </c>
    </row>
  </sheetData>
  <dataValidations count="8">
    <dataValidation allowBlank="1" showInputMessage="1" showErrorMessage="1" prompt="The ItemOfSupplyDefinition template describes how to represent an item definition that is a formal item of supply for the Swedish Defence, i.e. it has an identifier owned by the Swedish Defence." sqref="A1" xr:uid="{5AA8B4D0-1462-4AE0-BAD1-C7D1F00411D2}"/>
    <dataValidation allowBlank="1" showInputMessage="1" showErrorMessage="1" prompt="Identification of the item of supply stipulated by the Swedish defence materiel administration (FMV)." sqref="A2" xr:uid="{C14E0C7A-AC30-4575-BAA3-BBE8F722F671}"/>
    <dataValidation allowBlank="1" showInputMessage="1" showErrorMessage="1" prompt="Denomination for the item of supply stipulated by the Swedish defence materiel administration (FMV)." sqref="B2" xr:uid="{5E7D0E12-DBA0-408B-945F-74A7D84EEE83}"/>
    <dataValidation allowBlank="1" showInputMessage="1" showErrorMessage="1" prompt="Indicates that an individual item of supply below this position may have variant product configurations." sqref="C2" xr:uid="{79578D9D-8E12-4CCF-941A-D337F8631A27}"/>
    <dataValidation allowBlank="1" showInputMessage="1" showErrorMessage="1" prompt="Requires special follow-up and the use of MonitoringTerms defined." sqref="D2" xr:uid="{43E64FC3-2DA2-4124-945C-E06E4BD345BF}"/>
    <dataValidation allowBlank="1" showInputMessage="1" showErrorMessage="1" prompt="The supplier's or manufacturer's identifier for the part. " sqref="F2" xr:uid="{C2C5D507-98E8-40D2-B843-240464ED9E95}"/>
    <dataValidation allowBlank="1" showInputMessage="1" showErrorMessage="1" prompt="The part name used by the supplier or manufacturer. Term 339." sqref="G2" xr:uid="{6646985C-12AC-4DE0-B57B-D445844C5F76}"/>
    <dataValidation allowBlank="1" showInputMessage="1" showErrorMessage="1" prompt="Version identifier." sqref="H2" xr:uid="{F4D62C55-EE29-4AB8-AC9A-0F3ABA1DF235}"/>
  </dataValidations>
  <hyperlinks>
    <hyperlink ref="E1" location="PartDefinition!A1" display="PartDefinition!A1" xr:uid="{B83CCE6B-7C81-4A84-A48B-3B568AE993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MessageItemDefinitionStructure</vt:lpstr>
      <vt:lpstr>ExternalActor</vt:lpstr>
      <vt:lpstr>PartDefinitionStructure</vt:lpstr>
      <vt:lpstr>PartDefinition</vt:lpstr>
      <vt:lpstr>ItemOfSupplyDefinitionStructure</vt:lpstr>
      <vt:lpstr>ItemOfSupplyDefinition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Larsson</dc:creator>
  <cp:lastModifiedBy>Mattias Larsson</cp:lastModifiedBy>
  <dcterms:created xsi:type="dcterms:W3CDTF">2020-11-18T13:28:44Z</dcterms:created>
  <dcterms:modified xsi:type="dcterms:W3CDTF">2020-11-18T13:28:46Z</dcterms:modified>
</cp:coreProperties>
</file>