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tias\Temp\DEX excels\"/>
    </mc:Choice>
  </mc:AlternateContent>
  <xr:revisionPtr revIDLastSave="0" documentId="8_{3F9F764F-79F9-4F8F-81C8-AFA929D95F52}" xr6:coauthVersionLast="45" xr6:coauthVersionMax="45" xr10:uidLastSave="{00000000-0000-0000-0000-000000000000}"/>
  <bookViews>
    <workbookView xWindow="2424" yWindow="1500" windowWidth="11028" windowHeight="8964" xr2:uid="{80479299-F3AB-4E0E-AD37-50D3A53C65DB}"/>
  </bookViews>
  <sheets>
    <sheet name="MessageMaintenanceReport" sheetId="5" r:id="rId1"/>
    <sheet name="FailureOccurrence" sheetId="1" r:id="rId2"/>
    <sheet name="TermValue" sheetId="13" r:id="rId3"/>
    <sheet name="TaskMethod" sheetId="12" r:id="rId4"/>
    <sheet name="PropertyValue" sheetId="11" r:id="rId5"/>
    <sheet name="ProductConfiguration" sheetId="10" r:id="rId6"/>
    <sheet name="PhysicalElement" sheetId="9" r:id="rId7"/>
    <sheet name="PerformedMaintenance" sheetId="8" r:id="rId8"/>
    <sheet name="OperationalPropertyDefinition" sheetId="7" r:id="rId9"/>
    <sheet name="MonitoringTerm" sheetId="6" r:id="rId10"/>
    <sheet name="MaintenanceOrder" sheetId="4" r:id="rId11"/>
    <sheet name="ItemQuantity" sheetId="3" r:id="rId12"/>
    <sheet name="ItemIndividual" sheetId="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<sst xmlns="http://schemas.openxmlformats.org/spreadsheetml/2006/main" count="149" uniqueCount="89">
  <si>
    <t>FailureOccurrence</t>
  </si>
  <si>
    <t>Failure occurrence identifier</t>
  </si>
  <si>
    <t>Failure occurrence status</t>
  </si>
  <si>
    <t>Occurrence date</t>
  </si>
  <si>
    <t>failureInSuperiorIndividual: ItemIndividual</t>
  </si>
  <si>
    <t>Batch number</t>
  </si>
  <si>
    <t>Individual of type</t>
  </si>
  <si>
    <t>Serial number</t>
  </si>
  <si>
    <t>failureLocation: PhysicalElement</t>
  </si>
  <si>
    <t>Breakdown</t>
  </si>
  <si>
    <t>Physical element id</t>
  </si>
  <si>
    <t>Physical element version id</t>
  </si>
  <si>
    <t>failureOnIndividual: ItemIndividual</t>
  </si>
  <si>
    <t>hasMonitoringTermValue: TermValue</t>
  </si>
  <si>
    <t>Term value</t>
  </si>
  <si>
    <t>ItemIndividual</t>
  </si>
  <si>
    <t>IOSTerrainBike</t>
  </si>
  <si>
    <t>4BE0460E9G</t>
  </si>
  <si>
    <t>individualFollowsConfiguration: ProductConfiguration</t>
  </si>
  <si>
    <t>Concept id</t>
  </si>
  <si>
    <t>Concept name</t>
  </si>
  <si>
    <t>Configured item definition</t>
  </si>
  <si>
    <t>Product configuration id</t>
  </si>
  <si>
    <t>Product configuration version id</t>
  </si>
  <si>
    <t>ItemQuantity</t>
  </si>
  <si>
    <t>Item consumed</t>
  </si>
  <si>
    <t>MaintenanceOrder</t>
  </si>
  <si>
    <t>Maintenance order id</t>
  </si>
  <si>
    <t>applicableTo: ItemIndividual</t>
  </si>
  <si>
    <t>MessageMaintenanceReport</t>
  </si>
  <si>
    <t>Date message sent</t>
  </si>
  <si>
    <t>Message id</t>
  </si>
  <si>
    <t>Message purpose</t>
  </si>
  <si>
    <t>production</t>
  </si>
  <si>
    <t>Message sent by</t>
  </si>
  <si>
    <t>Message sent to</t>
  </si>
  <si>
    <t>Security classification</t>
  </si>
  <si>
    <t>classified</t>
  </si>
  <si>
    <t>contents: PerformedMaintenance</t>
  </si>
  <si>
    <t>Performed maintenance id</t>
  </si>
  <si>
    <t>MonitoringTerm</t>
  </si>
  <si>
    <t>Mandatory</t>
  </si>
  <si>
    <t>Term name</t>
  </si>
  <si>
    <t>approvedTermValues: TermValue</t>
  </si>
  <si>
    <t>belongsToProductConfiguration: ProductConfiguration</t>
  </si>
  <si>
    <t>OperationalPropertyDefinition</t>
  </si>
  <si>
    <t>Property name</t>
  </si>
  <si>
    <t>Mileage</t>
  </si>
  <si>
    <t>Allowed units</t>
  </si>
  <si>
    <t>kilometer</t>
  </si>
  <si>
    <t>PerformedMaintenance</t>
  </si>
  <si>
    <t>End time</t>
  </si>
  <si>
    <t>Item input</t>
  </si>
  <si>
    <t>PDHybridWheel</t>
  </si>
  <si>
    <t>Item output</t>
  </si>
  <si>
    <t>Performed maintenance name</t>
  </si>
  <si>
    <t>Front tire changed as/mileage exceeded..</t>
  </si>
  <si>
    <t>Person reporting</t>
  </si>
  <si>
    <t>Start time</t>
  </si>
  <si>
    <t>individualInput: ItemIndividual</t>
  </si>
  <si>
    <t>individualOutput: ItemIndividual</t>
  </si>
  <si>
    <t>itemConsumed: ItemQuantity</t>
  </si>
  <si>
    <t>methodUsed: TaskMethod</t>
  </si>
  <si>
    <t>Task method id</t>
  </si>
  <si>
    <t>Task method revision id</t>
  </si>
  <si>
    <t>A</t>
  </si>
  <si>
    <t>workOrder: MaintenanceOrder</t>
  </si>
  <si>
    <t>PhysicalElement</t>
  </si>
  <si>
    <t>PBMTBSupportBreakdown</t>
  </si>
  <si>
    <t>3241@Bikeman</t>
  </si>
  <si>
    <t>In zone</t>
  </si>
  <si>
    <t>Physical element name</t>
  </si>
  <si>
    <t>Framhjul/front wheel</t>
  </si>
  <si>
    <t>hasProperties: OperationalPropertyDefinition</t>
  </si>
  <si>
    <t>ProductConfiguration</t>
  </si>
  <si>
    <t>Product configuration name</t>
  </si>
  <si>
    <t>monitoringTerm: MonitoringTerm</t>
  </si>
  <si>
    <t>PropertyValue</t>
  </si>
  <si>
    <t>Date</t>
  </si>
  <si>
    <t>Numerical value</t>
  </si>
  <si>
    <t>Text value</t>
  </si>
  <si>
    <t>Unit</t>
  </si>
  <si>
    <t>itemOfSupplyIndividual: ItemIndividual</t>
  </si>
  <si>
    <t>operationalPropertyDefinition: OperationalPropertyDefinition</t>
  </si>
  <si>
    <t>TaskMethod</t>
  </si>
  <si>
    <t>Task method name</t>
  </si>
  <si>
    <t>Däckbyte/TireChange</t>
  </si>
  <si>
    <t>concernsPlacement: PhysicalElement</t>
  </si>
  <si>
    <t>TermValue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</si>
</sst>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  <fill>
      <patternFill patternType="solid">
        <fgColor rgb="FFF0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1" fillId="2" borderId="0" xfId="1" applyFill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52369-6ECF-4D76-9AD2-E7A8CED72D9F}">
  <dimension ref="A1:G3"/>
  <sheetViews>
    <sheetView tabSelected="1" workbookViewId="0"/>
  </sheetViews>
  <sheetFormatPr defaultRowHeight="14.4" x14ac:dyDescent="0.3"/>
  <cols>
    <col min="1" max="1" width="16.33203125" bestFit="1" customWidth="1"/>
    <col min="2" max="2" width="10" bestFit="1" customWidth="1"/>
    <col min="3" max="3" width="15.21875" bestFit="1" customWidth="1"/>
    <col min="4" max="4" width="14.44140625" bestFit="1" customWidth="1"/>
    <col min="5" max="5" width="14.33203125" bestFit="1" customWidth="1"/>
    <col min="6" max="6" width="18.6640625" bestFit="1" customWidth="1"/>
    <col min="7" max="7" width="22.88671875" bestFit="1" customWidth="1"/>
  </cols>
  <sheetData>
    <row r="1" spans="1:7" s="1" customFormat="1" x14ac:dyDescent="0.3">
      <c r="A1" s="1" t="s">
        <v>29</v>
      </c>
      <c r="G1" s="2" t="s">
        <v>38</v>
      </c>
    </row>
    <row r="2" spans="1:7" s="3" customFormat="1" x14ac:dyDescent="0.3">
      <c r="A2" s="3" t="s">
        <v>30</v>
      </c>
      <c r="B2" s="3" t="s">
        <v>31</v>
      </c>
      <c r="C2" s="3" t="s">
        <v>32</v>
      </c>
      <c r="D2" s="3" t="s">
        <v>34</v>
      </c>
      <c r="E2" s="3" t="s">
        <v>35</v>
      </c>
      <c r="F2" s="3" t="s">
        <v>36</v>
      </c>
      <c r="G2" s="3" t="s">
        <v>39</v>
      </c>
    </row>
    <row r="3" spans="1:7" x14ac:dyDescent="0.3">
      <c r="B3">
        <v>383</v>
      </c>
      <c r="C3" t="s">
        <v>33</v>
      </c>
      <c r="F3" t="s">
        <v>37</v>
      </c>
      <c r="G3">
        <v>6710</v>
      </c>
    </row>
  </sheetData>
  <dataValidations count="8">
    <dataValidation allowBlank="1" showInputMessage="1" showErrorMessage="1" prompt="The MessageMaintenanceReport template describes how to represent a message concerning performed maintenances." sqref="A1" xr:uid="{BC91D770-C768-4283-BC9E-FD4571F62E8C}"/>
    <dataValidation allowBlank="1" showInputMessage="1" showErrorMessage="1" prompt="The date time when the message is sent." sqref="A2" xr:uid="{85CFAEA0-A475-480F-A592-B1DF6DBC2E46}"/>
    <dataValidation allowBlank="1" showInputMessage="1" showErrorMessage="1" prompt="The identifier for the message." sqref="B2" xr:uid="{B006617F-C378-443F-AC27-CAE12DADBE4C}"/>
    <dataValidation allowBlank="1" showInputMessage="1" showErrorMessage="1" prompt="The purpose of the message._x000d__x000a__x000d__x000a_The following values are valid: _x000d__x000a_- production_x000d__x000a_- test" sqref="C2" xr:uid="{01F5A013-DDE2-4F28-A2C1-EFEEFD39F005}"/>
    <dataValidation allowBlank="1" showInputMessage="1" showErrorMessage="1" prompt="The organization that sends the message." sqref="D2" xr:uid="{B0680562-E963-4B6E-9297-101B33EABD7B}"/>
    <dataValidation allowBlank="1" showInputMessage="1" showErrorMessage="1" prompt="The organization that receives the message." sqref="E2" xr:uid="{3365AA69-AE81-44C5-9FE4-249C0B58592F}"/>
    <dataValidation allowBlank="1" showInputMessage="1" showErrorMessage="1" prompt="The security classification for the message._x000d__x000a__x000d__x000a_The following values are valid: _x000d__x000a_- unclassified_x000d__x000a_- classified" sqref="F2" xr:uid="{C4E3934D-F266-4B8F-80B4-A4FB4D51DB4E}"/>
    <dataValidation allowBlank="1" showInputMessage="1" showErrorMessage="1" prompt="Identifier of the performed maintenance." sqref="G2" xr:uid="{D1B03967-40B5-474E-8279-FE0417AB2DB7}"/>
  </dataValidations>
  <hyperlinks>
    <hyperlink ref="G1" location="PerformedMaintenance!A1" display="PerformedMaintenance!A1" xr:uid="{F52FCD8F-FF27-4A62-BD64-2431C73F72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F1F0-4769-4D32-AB5B-B44DB83DB033}">
  <dimension ref="A1:H2"/>
  <sheetViews>
    <sheetView workbookViewId="0"/>
  </sheetViews>
  <sheetFormatPr defaultRowHeight="14.4" x14ac:dyDescent="0.3"/>
  <cols>
    <col min="1" max="1" width="10" bestFit="1" customWidth="1"/>
    <col min="2" max="2" width="10.21875" bestFit="1" customWidth="1"/>
    <col min="3" max="3" width="10" bestFit="1" customWidth="1"/>
    <col min="4" max="4" width="9.6640625" bestFit="1" customWidth="1"/>
    <col min="5" max="5" width="12.77734375" bestFit="1" customWidth="1"/>
    <col min="6" max="6" width="22.5546875" bestFit="1" customWidth="1"/>
    <col min="7" max="7" width="20.77734375" bestFit="1" customWidth="1"/>
    <col min="8" max="8" width="27.33203125" bestFit="1" customWidth="1"/>
  </cols>
  <sheetData>
    <row r="1" spans="1:8" s="1" customFormat="1" x14ac:dyDescent="0.3">
      <c r="A1" s="1" t="s">
        <v>40</v>
      </c>
      <c r="C1" s="2" t="s">
        <v>43</v>
      </c>
      <c r="D1" s="2" t="s">
        <v>44</v>
      </c>
    </row>
    <row r="2" spans="1:8" s="3" customFormat="1" x14ac:dyDescent="0.3">
      <c r="A2" s="3" t="s">
        <v>41</v>
      </c>
      <c r="B2" s="3" t="s">
        <v>42</v>
      </c>
      <c r="C2" s="3" t="s">
        <v>14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</row>
  </sheetData>
  <dataValidations count="9">
    <dataValidation allowBlank="1" showInputMessage="1" showErrorMessage="1" prompt="The MonitoringTerm template describes how to represent a term to supervise and ensure a ProductConfiguration is meeting the predefined performance targets." sqref="A1" xr:uid="{9BD9E460-7E63-43A9-875B-F2132D33A314}"/>
    <dataValidation allowBlank="1" showInputMessage="1" showErrorMessage="1" prompt="Instances of property definition assignment that is mandatory or optional." sqref="A2" xr:uid="{0B7B194A-5A1F-4F95-8E96-8C25A84D4D1C}"/>
    <dataValidation allowBlank="1" showInputMessage="1" showErrorMessage="1" prompt="Name of the monitoring term." sqref="B2" xr:uid="{01EF20C3-1BF1-49BF-8309-6DE004F82DD8}"/>
    <dataValidation allowBlank="1" showInputMessage="1" showErrorMessage="1" prompt="Identifier of the term value." sqref="C2" xr:uid="{1AD1B9C7-6954-4987-BFC3-5251D2852CB3}"/>
    <dataValidation allowBlank="1" showInputMessage="1" showErrorMessage="1" prompt="ID of the product concept, e.g. &quot;39&quot;" sqref="D2" xr:uid="{5317232B-2C4C-4F72-81B9-CFE0A078D815}"/>
    <dataValidation allowBlank="1" showInputMessage="1" showErrorMessage="1" prompt="Name of the product concept, e.g. &quot;Gripen Aircraft&quot;" sqref="E2" xr:uid="{D17BF980-3171-4A97-9D0E-2D44C801C9CB}"/>
    <dataValidation allowBlank="1" showInputMessage="1" showErrorMessage="1" prompt="Relationship to the item of supply or part definition for which the configuration is valid." sqref="F2" xr:uid="{372E68E9-8B83-4F52-8FAC-6BF5F3A3CF2A}"/>
    <dataValidation allowBlank="1" showInputMessage="1" showErrorMessage="1" prompt="Identification of the product configuration, eg &quot;39E&quot;" sqref="G2" xr:uid="{138BA03F-5029-43D5-B97A-1AB7C31B53EF}"/>
    <dataValidation allowBlank="1" showInputMessage="1" showErrorMessage="1" prompt="Version of the product configuration, e.g. &quot;5&quot;." sqref="H2" xr:uid="{3BB71C8C-FAAD-4712-9A51-335E923ABE5F}"/>
  </dataValidations>
  <hyperlinks>
    <hyperlink ref="C1" location="TermValue!A1" display="TermValue!A1" xr:uid="{810584DB-DEEA-4C56-8B1F-5E2BD9996FCB}"/>
    <hyperlink ref="D1" location="ProductConfiguration!A1" display="ProductConfiguration!A1" xr:uid="{3ADDF266-97A5-403D-ADDD-6004371A3B0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6FCC-FEF9-44CA-93A3-7D5F329AE5B1}">
  <dimension ref="A1:D3"/>
  <sheetViews>
    <sheetView workbookViewId="0"/>
  </sheetViews>
  <sheetFormatPr defaultRowHeight="14.4" x14ac:dyDescent="0.3"/>
  <cols>
    <col min="1" max="1" width="18.6640625" bestFit="1" customWidth="1"/>
    <col min="2" max="2" width="12.33203125" bestFit="1" customWidth="1"/>
    <col min="3" max="3" width="15.109375" bestFit="1" customWidth="1"/>
    <col min="4" max="4" width="12.109375" bestFit="1" customWidth="1"/>
  </cols>
  <sheetData>
    <row r="1" spans="1:4" s="1" customFormat="1" x14ac:dyDescent="0.3">
      <c r="A1" s="1" t="s">
        <v>26</v>
      </c>
      <c r="B1" s="2" t="s">
        <v>28</v>
      </c>
    </row>
    <row r="2" spans="1:4" s="3" customFormat="1" x14ac:dyDescent="0.3">
      <c r="A2" s="3" t="s">
        <v>27</v>
      </c>
      <c r="B2" s="3" t="s">
        <v>5</v>
      </c>
      <c r="C2" s="3" t="s">
        <v>6</v>
      </c>
      <c r="D2" s="3" t="s">
        <v>7</v>
      </c>
    </row>
    <row r="3" spans="1:4" x14ac:dyDescent="0.3">
      <c r="A3">
        <v>8242</v>
      </c>
      <c r="C3" t="s">
        <v>16</v>
      </c>
      <c r="D3" t="s">
        <v>17</v>
      </c>
    </row>
  </sheetData>
  <dataValidations count="5">
    <dataValidation allowBlank="1" showInputMessage="1" showErrorMessage="1" prompt="The MaintenanceOrder template describes how to represent a maintenance request from whom and is applied to which ItemOfSupplyIndividual." sqref="A1" xr:uid="{D000DB54-0AFD-491D-89CC-F8A1645852C1}"/>
    <dataValidation allowBlank="1" showInputMessage="1" showErrorMessage="1" prompt="Identifier of the maintenance order." sqref="A2" xr:uid="{EAEEB4DE-B91F-4C6C-8D46-96CD9284E809}"/>
    <dataValidation allowBlank="1" showInputMessage="1" showErrorMessage="1" prompt="Product as individual identification code that identifies a product as individual as part of a batch, or lot." sqref="B2" xr:uid="{45FFF248-5CED-4B3B-8815-CE6287B2F6F0}"/>
    <dataValidation allowBlank="1" showInputMessage="1" showErrorMessage="1" prompt="Relationship to the item definition that was used when the item of supply individual was created or modified." sqref="C2" xr:uid="{19C4A23F-BA40-497E-8EF9-6B755515207F}"/>
    <dataValidation allowBlank="1" showInputMessage="1" showErrorMessage="1" prompt="Product as individual identification code that identifies a product as individual in a local scope, e.g. within a company or in a battalion." sqref="D2" xr:uid="{DEDFBFD8-8EAC-4764-9A9A-15DC52A573BA}"/>
  </dataValidations>
  <hyperlinks>
    <hyperlink ref="B1" location="ItemIndividual!A1" display="ItemIndividual!A1" xr:uid="{BE7173E0-5C36-48DC-955E-D19309F85DD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0F1F-11AB-4D51-B04B-919E53C53CD5}">
  <dimension ref="A1:A2"/>
  <sheetViews>
    <sheetView workbookViewId="0"/>
  </sheetViews>
  <sheetFormatPr defaultRowHeight="14.4" x14ac:dyDescent="0.3"/>
  <cols>
    <col min="1" max="1" width="13.6640625" bestFit="1" customWidth="1"/>
  </cols>
  <sheetData>
    <row r="1" spans="1:1" s="1" customFormat="1" x14ac:dyDescent="0.3">
      <c r="A1" s="1" t="s">
        <v>24</v>
      </c>
    </row>
    <row r="2" spans="1:1" s="3" customFormat="1" x14ac:dyDescent="0.3">
      <c r="A2" s="3" t="s">
        <v>25</v>
      </c>
    </row>
  </sheetData>
  <dataValidations count="2">
    <dataValidation allowBlank="1" showInputMessage="1" showErrorMessage="1" prompt="The ItemQuantity template describes how to represent the number of units for a particular item definition that has been consumed." sqref="A1" xr:uid="{291F3C06-2038-4BE2-A943-0BA10E66A7C0}"/>
    <dataValidation allowBlank="1" showInputMessage="1" showErrorMessage="1" prompt="Relationship to the item definition that is consumed in the performed maintenance." sqref="A2" xr:uid="{3D9C648D-D1BB-4D0A-81C0-8D6233BA79C3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A888-7E54-4BAF-A62F-B61600E9E4AF}">
  <dimension ref="A1:H3"/>
  <sheetViews>
    <sheetView workbookViewId="0"/>
  </sheetViews>
  <sheetFormatPr defaultRowHeight="14.4" x14ac:dyDescent="0.3"/>
  <cols>
    <col min="1" max="1" width="12.33203125" bestFit="1" customWidth="1"/>
    <col min="2" max="2" width="15.109375" bestFit="1" customWidth="1"/>
    <col min="3" max="3" width="12.109375" bestFit="1" customWidth="1"/>
    <col min="4" max="4" width="9.6640625" bestFit="1" customWidth="1"/>
    <col min="5" max="5" width="12.77734375" bestFit="1" customWidth="1"/>
    <col min="6" max="6" width="22.5546875" bestFit="1" customWidth="1"/>
    <col min="7" max="7" width="20.77734375" bestFit="1" customWidth="1"/>
    <col min="8" max="8" width="27.33203125" bestFit="1" customWidth="1"/>
  </cols>
  <sheetData>
    <row r="1" spans="1:8" s="1" customFormat="1" x14ac:dyDescent="0.3">
      <c r="A1" s="1" t="s">
        <v>15</v>
      </c>
      <c r="D1" s="2" t="s">
        <v>18</v>
      </c>
    </row>
    <row r="2" spans="1:8" s="3" customFormat="1" x14ac:dyDescent="0.3">
      <c r="A2" s="3" t="s">
        <v>5</v>
      </c>
      <c r="B2" s="3" t="s">
        <v>6</v>
      </c>
      <c r="C2" s="3" t="s">
        <v>7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</row>
    <row r="3" spans="1:8" x14ac:dyDescent="0.3">
      <c r="B3" t="s">
        <v>16</v>
      </c>
      <c r="C3" t="s">
        <v>17</v>
      </c>
    </row>
  </sheetData>
  <dataValidations count="9">
    <dataValidation allowBlank="1" showInputMessage="1" showErrorMessage="1" prompt="The ItemIndividual template describes how to represent a specific individual supply item, that is affected by maintenance tasks etc. An ItemIndividual can be both the top supply item, or a contained component that is managed individually. I" sqref="A1" xr:uid="{01833CE3-9145-456E-ADEF-749CEAE4A3CD}"/>
    <dataValidation allowBlank="1" showInputMessage="1" showErrorMessage="1" prompt="Product as individual identification code that identifies a product as individual as part of a batch, or lot." sqref="A2" xr:uid="{5FF2C9DA-D1BC-43D2-8F80-82FEE3A641B7}"/>
    <dataValidation allowBlank="1" showInputMessage="1" showErrorMessage="1" prompt="Relationship to the item definition that was used when the item of supply individual was created or modified." sqref="B2" xr:uid="{6C129669-6EA4-4C3C-8166-30A58E84B334}"/>
    <dataValidation allowBlank="1" showInputMessage="1" showErrorMessage="1" prompt="Product as individual identification code that identifies a product as individual in a local scope, e.g. within a company or in a battalion." sqref="C2" xr:uid="{C67C3E28-E9A2-41F3-B344-7E99F5CED7B7}"/>
    <dataValidation allowBlank="1" showInputMessage="1" showErrorMessage="1" prompt="ID of the product concept, e.g. &quot;39&quot;" sqref="D2" xr:uid="{4F19516C-30C8-4243-B773-BD2A81585B47}"/>
    <dataValidation allowBlank="1" showInputMessage="1" showErrorMessage="1" prompt="Name of the product concept, e.g. &quot;Gripen Aircraft&quot;" sqref="E2" xr:uid="{05DF5F65-52EE-4F7B-8AB6-FACA75C647E4}"/>
    <dataValidation allowBlank="1" showInputMessage="1" showErrorMessage="1" prompt="Relationship to the item of supply or part definition for which the configuration is valid." sqref="F2" xr:uid="{69B4A1B4-969B-498F-A971-DD7E9B963AA3}"/>
    <dataValidation allowBlank="1" showInputMessage="1" showErrorMessage="1" prompt="Identification of the product configuration, eg &quot;39E&quot;" sqref="G2" xr:uid="{2D35677A-D52F-4917-AB6A-E1D2C6C5C645}"/>
    <dataValidation allowBlank="1" showInputMessage="1" showErrorMessage="1" prompt="Version of the product configuration, e.g. &quot;5&quot;." sqref="H2" xr:uid="{96BCA64C-05E3-43A8-94F2-6547E8CD3D9B}"/>
  </dataValidations>
  <hyperlinks>
    <hyperlink ref="D1" location="ProductConfiguration!A1" display="ProductConfiguration!A1" xr:uid="{6E592175-3317-47D1-AB40-3A45892A6A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35B0-1314-4C6D-ADB3-5882BDB2A84D}">
  <dimension ref="A1:M2"/>
  <sheetViews>
    <sheetView workbookViewId="0"/>
  </sheetViews>
  <sheetFormatPr defaultRowHeight="14.4" x14ac:dyDescent="0.3"/>
  <cols>
    <col min="1" max="1" width="24.109375" bestFit="1" customWidth="1"/>
    <col min="2" max="2" width="21.6640625" bestFit="1" customWidth="1"/>
    <col min="3" max="3" width="14.5546875" bestFit="1" customWidth="1"/>
    <col min="4" max="4" width="12.33203125" bestFit="1" customWidth="1"/>
    <col min="5" max="5" width="15.109375" bestFit="1" customWidth="1"/>
    <col min="6" max="6" width="12.109375" bestFit="1" customWidth="1"/>
    <col min="7" max="7" width="10.21875" bestFit="1" customWidth="1"/>
    <col min="8" max="8" width="16.5546875" bestFit="1" customWidth="1"/>
    <col min="9" max="9" width="23.109375" bestFit="1" customWidth="1"/>
    <col min="10" max="10" width="12.33203125" bestFit="1" customWidth="1"/>
    <col min="11" max="11" width="15.109375" bestFit="1" customWidth="1"/>
    <col min="12" max="12" width="12.109375" bestFit="1" customWidth="1"/>
    <col min="13" max="13" width="10" bestFit="1" customWidth="1"/>
  </cols>
  <sheetData>
    <row r="1" spans="1:13" s="1" customFormat="1" x14ac:dyDescent="0.3">
      <c r="A1" s="1" t="s">
        <v>0</v>
      </c>
      <c r="D1" s="2" t="s">
        <v>4</v>
      </c>
      <c r="G1" s="2" t="s">
        <v>8</v>
      </c>
      <c r="J1" s="2" t="s">
        <v>12</v>
      </c>
      <c r="M1" s="2" t="s">
        <v>13</v>
      </c>
    </row>
    <row r="2" spans="1:13" s="3" customFormat="1" x14ac:dyDescent="0.3">
      <c r="A2" s="3" t="s">
        <v>1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11</v>
      </c>
      <c r="J2" s="3" t="s">
        <v>5</v>
      </c>
      <c r="K2" s="3" t="s">
        <v>6</v>
      </c>
      <c r="L2" s="3" t="s">
        <v>7</v>
      </c>
      <c r="M2" s="3" t="s">
        <v>14</v>
      </c>
    </row>
  </sheetData>
  <dataValidations count="14">
    <dataValidation allowBlank="1" showInputMessage="1" showErrorMessage="1" prompt="The FailureOccurrence template describes how to represent occurrence of the failure in ItemOfSupplyIndividual." sqref="A1" xr:uid="{E3A5CE5F-5813-460D-A444-1DA7FFB7BDE4}"/>
    <dataValidation allowBlank="1" showInputMessage="1" showErrorMessage="1" prompt="Identification of specific failure occurrence." sqref="A2" xr:uid="{65F62FA7-7177-4C7D-A01E-333768344CD1}"/>
    <dataValidation allowBlank="1" showInputMessage="1" showErrorMessage="1" prompt="Relationship to state assertion that indicates the state of the failure." sqref="B2" xr:uid="{6DD093EE-9C02-4B0A-B302-B01D194C0DF1}"/>
    <dataValidation allowBlank="1" showInputMessage="1" showErrorMessage="1" prompt="Occurrence date of the failure." sqref="C2" xr:uid="{7A8F5BA0-2251-4ACF-880B-D56152EF73F5}"/>
    <dataValidation allowBlank="1" showInputMessage="1" showErrorMessage="1" prompt="Product as individual identification code that identifies a product as individual as part of a batch, or lot." sqref="D2" xr:uid="{151ED8F4-0AB4-4584-8FF5-2CED78CEDD8F}"/>
    <dataValidation allowBlank="1" showInputMessage="1" showErrorMessage="1" prompt="Relationship to the item definition that was used when the item of supply individual was created or modified." sqref="E2" xr:uid="{D813C1D2-CE23-4439-8533-164D7A946482}"/>
    <dataValidation allowBlank="1" showInputMessage="1" showErrorMessage="1" prompt="Product as individual identification code that identifies a product as individual in a local scope, e.g. within a company or in a battalion." sqref="F2" xr:uid="{A50EA9E3-F62A-4A70-9302-D8BC3E6B4A0B}"/>
    <dataValidation allowBlank="1" showInputMessage="1" showErrorMessage="1" prompt="Relationship to the physical structure that contains the physical structure element." sqref="G2" xr:uid="{34A07456-0EDE-4B2F-909E-0ADCD684239C}"/>
    <dataValidation allowBlank="1" showInputMessage="1" showErrorMessage="1" prompt="Identifies the physical element uniquely (within a physical structure)." sqref="H2" xr:uid="{88B39C99-44AA-4AA2-A4A3-834BD170B9E0}"/>
    <dataValidation allowBlank="1" showInputMessage="1" showErrorMessage="1" prompt="Identifies a physical meter element version uniquely (within the physical element)" sqref="I2" xr:uid="{F21236F2-A13A-4AA6-9358-7C1C31E17FD6}"/>
    <dataValidation allowBlank="1" showInputMessage="1" showErrorMessage="1" prompt="Product as individual identification code that identifies a product as individual as part of a batch, or lot." sqref="J2" xr:uid="{BE055762-1BA4-4A6B-BCED-A13A273384AB}"/>
    <dataValidation allowBlank="1" showInputMessage="1" showErrorMessage="1" prompt="Relationship to the item definition that was used when the item of supply individual was created or modified." sqref="K2" xr:uid="{271637AA-DCAA-45AF-8F2B-6DD940E61CBD}"/>
    <dataValidation allowBlank="1" showInputMessage="1" showErrorMessage="1" prompt="Product as individual identification code that identifies a product as individual in a local scope, e.g. within a company or in a battalion." sqref="L2" xr:uid="{88E34483-35E8-45E6-A784-249CC67E441D}"/>
    <dataValidation allowBlank="1" showInputMessage="1" showErrorMessage="1" prompt="Identifier of the term value." sqref="M2" xr:uid="{4026E764-5772-43B2-A0CC-EE8CA936341A}"/>
  </dataValidations>
  <hyperlinks>
    <hyperlink ref="D1" location="ItemIndividual!A1" display="ItemIndividual!A1" xr:uid="{A22B07E0-D0F2-4703-A41D-8EF38BCB7C39}"/>
    <hyperlink ref="G1" location="PhysicalElement!A1" display="PhysicalElement!A1" xr:uid="{A37266A6-DAF7-4627-B423-B946DCA6C2B7}"/>
    <hyperlink ref="J1" location="ItemIndividual!A1" display="ItemIndividual!A1" xr:uid="{613B7F21-A393-4BD4-9763-BBEEF3F8D142}"/>
    <hyperlink ref="M1" location="TermValue!A1" display="TermValue!A1" xr:uid="{68890EDB-0D75-4C6D-8845-C96E544C19F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5A4D-5C52-47FF-BF92-4E9E2C22608B}">
  <dimension ref="A1:C2"/>
  <sheetViews>
    <sheetView workbookViewId="0"/>
  </sheetViews>
  <sheetFormatPr defaultRowHeight="14.4" x14ac:dyDescent="0.3"/>
  <cols>
    <col min="1" max="2" width="10" bestFit="1" customWidth="1"/>
    <col min="3" max="3" width="10.21875" bestFit="1" customWidth="1"/>
  </cols>
  <sheetData>
    <row r="1" spans="1:3" s="1" customFormat="1" x14ac:dyDescent="0.3">
      <c r="A1" s="1" t="s">
        <v>88</v>
      </c>
      <c r="B1" s="2" t="s">
        <v>76</v>
      </c>
    </row>
    <row r="2" spans="1:3" s="3" customFormat="1" x14ac:dyDescent="0.3">
      <c r="A2" s="3" t="s">
        <v>14</v>
      </c>
      <c r="B2" s="3" t="s">
        <v>41</v>
      </c>
      <c r="C2" s="3" t="s">
        <v>42</v>
      </c>
    </row>
  </sheetData>
  <dataValidations count="4">
    <dataValidation allowBlank="1" showInputMessage="1" showErrorMessage="1" prompt="The value of the monitoring term. Typically fetched when where is a failure on an ItemIndividual or ItemDefinition being subject to special follow-up." sqref="A1" xr:uid="{5DC57514-B5BE-4BE4-A9B9-CDAAA50A3857}"/>
    <dataValidation allowBlank="1" showInputMessage="1" showErrorMessage="1" prompt="Identifier of the term value." sqref="A2" xr:uid="{C4CD4673-DDDF-41BA-A204-043F7FBA81C1}"/>
    <dataValidation allowBlank="1" showInputMessage="1" showErrorMessage="1" prompt="Instances of property definition assignment that is mandatory or optional." sqref="B2" xr:uid="{84D96F5E-A177-408D-B128-8D9131B6880F}"/>
    <dataValidation allowBlank="1" showInputMessage="1" showErrorMessage="1" prompt="Name of the monitoring term." sqref="C2" xr:uid="{7C0223CF-26DA-4BA0-BB4E-EDF5C1FA92B7}"/>
  </dataValidations>
  <hyperlinks>
    <hyperlink ref="B1" location="MonitoringTerm!A1" display="MonitoringTerm!A1" xr:uid="{DFBB8684-B552-4172-9326-1240C67008C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50EC7-9ACA-47A3-93D7-1CF6852F91A3}">
  <dimension ref="A1:F3"/>
  <sheetViews>
    <sheetView workbookViewId="0"/>
  </sheetViews>
  <sheetFormatPr defaultRowHeight="14.4" x14ac:dyDescent="0.3"/>
  <cols>
    <col min="1" max="1" width="13.44140625" bestFit="1" customWidth="1"/>
    <col min="2" max="2" width="16.5546875" bestFit="1" customWidth="1"/>
    <col min="3" max="3" width="20.33203125" bestFit="1" customWidth="1"/>
    <col min="4" max="4" width="10.21875" bestFit="1" customWidth="1"/>
    <col min="5" max="5" width="16.5546875" bestFit="1" customWidth="1"/>
    <col min="6" max="6" width="23.109375" bestFit="1" customWidth="1"/>
  </cols>
  <sheetData>
    <row r="1" spans="1:6" s="1" customFormat="1" x14ac:dyDescent="0.3">
      <c r="A1" s="1" t="s">
        <v>84</v>
      </c>
      <c r="D1" s="2" t="s">
        <v>87</v>
      </c>
    </row>
    <row r="2" spans="1:6" s="3" customFormat="1" x14ac:dyDescent="0.3">
      <c r="A2" s="3" t="s">
        <v>63</v>
      </c>
      <c r="B2" s="3" t="s">
        <v>85</v>
      </c>
      <c r="C2" s="3" t="s">
        <v>64</v>
      </c>
      <c r="D2" s="3" t="s">
        <v>9</v>
      </c>
      <c r="E2" s="3" t="s">
        <v>10</v>
      </c>
      <c r="F2" s="3" t="s">
        <v>11</v>
      </c>
    </row>
    <row r="3" spans="1:6" x14ac:dyDescent="0.3">
      <c r="A3">
        <v>9134</v>
      </c>
      <c r="B3" t="s">
        <v>86</v>
      </c>
      <c r="C3" t="s">
        <v>65</v>
      </c>
      <c r="D3" t="s">
        <v>68</v>
      </c>
      <c r="E3" t="s">
        <v>69</v>
      </c>
      <c r="F3" t="s">
        <v>65</v>
      </c>
    </row>
  </sheetData>
  <dataValidations count="7">
    <dataValidation allowBlank="1" showInputMessage="1" showErrorMessage="1" prompt="The TaskMethod template describes how to represent a generic description of how to perform an activity (TaskInstance), including the estimated duration, competence requirements and needs for tools." sqref="A1" xr:uid="{3DAF10EE-6348-4EAD-83B8-177F7DD5986D}"/>
    <dataValidation allowBlank="1" showInputMessage="1" showErrorMessage="1" prompt="Identification of task method." sqref="A2" xr:uid="{C791A915-3EEB-492B-9E96-6D76D820BD23}"/>
    <dataValidation allowBlank="1" showInputMessage="1" showErrorMessage="1" prompt="Name of task method in free text." sqref="B2" xr:uid="{5EBEB6C1-1AD6-4B20-8C22-43ECC44C352B}"/>
    <dataValidation allowBlank="1" showInputMessage="1" showErrorMessage="1" prompt="The revision or version of the task method." sqref="C2" xr:uid="{442E39E3-908F-40EB-91B1-98644F1C4F5F}"/>
    <dataValidation allowBlank="1" showInputMessage="1" showErrorMessage="1" prompt="Relationship to the physical structure that contains the physical structure element." sqref="D2" xr:uid="{B809E140-7D85-4063-BF97-D41C089AD541}"/>
    <dataValidation allowBlank="1" showInputMessage="1" showErrorMessage="1" prompt="Identifies the physical element uniquely (within a physical structure)." sqref="E2" xr:uid="{6CCF4BB5-45D4-41C1-8B92-9F82C0D237BA}"/>
    <dataValidation allowBlank="1" showInputMessage="1" showErrorMessage="1" prompt="Identifies a physical meter element version uniquely (within the physical element)" sqref="F2" xr:uid="{61EBA23B-4696-4A15-99FF-A222E35B4E46}"/>
  </dataValidations>
  <hyperlinks>
    <hyperlink ref="D1" location="PhysicalElement!A1" display="PhysicalElement!A1" xr:uid="{D57C12BA-5CF7-44E0-B6D8-2791D197818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08719-D7B3-4D54-8DCE-322782FB78F0}">
  <dimension ref="A1:H3"/>
  <sheetViews>
    <sheetView workbookViewId="0"/>
  </sheetViews>
  <sheetFormatPr defaultRowHeight="14.4" x14ac:dyDescent="0.3"/>
  <cols>
    <col min="1" max="1" width="4.88671875" bestFit="1" customWidth="1"/>
    <col min="2" max="2" width="14.21875" bestFit="1" customWidth="1"/>
    <col min="3" max="3" width="9.33203125" bestFit="1" customWidth="1"/>
    <col min="4" max="4" width="4.44140625" bestFit="1" customWidth="1"/>
    <col min="5" max="5" width="12.33203125" bestFit="1" customWidth="1"/>
    <col min="6" max="6" width="15.109375" bestFit="1" customWidth="1"/>
    <col min="7" max="7" width="12.109375" bestFit="1" customWidth="1"/>
    <col min="8" max="8" width="13.109375" bestFit="1" customWidth="1"/>
  </cols>
  <sheetData>
    <row r="1" spans="1:8" s="1" customFormat="1" x14ac:dyDescent="0.3">
      <c r="A1" s="1" t="s">
        <v>77</v>
      </c>
      <c r="E1" s="2" t="s">
        <v>82</v>
      </c>
      <c r="H1" s="2" t="s">
        <v>83</v>
      </c>
    </row>
    <row r="2" spans="1:8" s="3" customFormat="1" x14ac:dyDescent="0.3">
      <c r="A2" s="3" t="s">
        <v>78</v>
      </c>
      <c r="B2" s="3" t="s">
        <v>79</v>
      </c>
      <c r="C2" s="3" t="s">
        <v>80</v>
      </c>
      <c r="D2" s="3" t="s">
        <v>81</v>
      </c>
      <c r="E2" s="3" t="s">
        <v>5</v>
      </c>
      <c r="F2" s="3" t="s">
        <v>6</v>
      </c>
      <c r="G2" s="3" t="s">
        <v>7</v>
      </c>
      <c r="H2" s="3" t="s">
        <v>46</v>
      </c>
    </row>
    <row r="3" spans="1:8" x14ac:dyDescent="0.3">
      <c r="D3" t="s">
        <v>49</v>
      </c>
      <c r="F3" t="s">
        <v>16</v>
      </c>
      <c r="G3" t="s">
        <v>17</v>
      </c>
      <c r="H3" t="s">
        <v>47</v>
      </c>
    </row>
  </sheetData>
  <dataValidations count="9">
    <dataValidation allowBlank="1" showInputMessage="1" showErrorMessage="1" prompt="The PropertyValue template describes how to represent a value of an operational property definition that is registered at a certain time for a specific item of supply individual, or that is defined as an allowed value for the property." sqref="A1" xr:uid="{F5F050A0-9730-40F6-8992-E040737AE329}"/>
    <dataValidation allowBlank="1" showInputMessage="1" showErrorMessage="1" prompt="Date of measurement of the property value description." sqref="A2" xr:uid="{4046101E-D01A-45C2-A747-ECD2CA9C3FF4}"/>
    <dataValidation allowBlank="1" showInputMessage="1" showErrorMessage="1" prompt="Value of the property (if numerical, use textValue othervise)." sqref="B2" xr:uid="{36C92CA2-0CB6-4B18-B002-E94621774AA5}"/>
    <dataValidation allowBlank="1" showInputMessage="1" showErrorMessage="1" prompt="Value of the property (if text, use numericalValue othervise)." sqref="C2" xr:uid="{52BC2A6A-8E4A-48CB-AA01-764A54DCE166}"/>
    <dataValidation allowBlank="1" showInputMessage="1" showErrorMessage="1" prompt="An external unit (OWL individual) representing the measurement unit for the property value." sqref="D2" xr:uid="{8E107FE8-3C26-46DA-A7AB-7A5393E398FC}"/>
    <dataValidation allowBlank="1" showInputMessage="1" showErrorMessage="1" prompt="Product as individual identification code that identifies a product as individual as part of a batch, or lot." sqref="E2" xr:uid="{436EB49C-34B8-4780-9019-45D6C1719C68}"/>
    <dataValidation allowBlank="1" showInputMessage="1" showErrorMessage="1" prompt="Relationship to the item definition that was used when the item of supply individual was created or modified." sqref="F2" xr:uid="{5546B594-624A-45CB-9EE7-7F5CC816C3DE}"/>
    <dataValidation allowBlank="1" showInputMessage="1" showErrorMessage="1" prompt="Product as individual identification code that identifies a product as individual in a local scope, e.g. within a company or in a battalion." sqref="G2" xr:uid="{2445251A-8DD6-4337-AB25-677F8F80C897}"/>
    <dataValidation allowBlank="1" showInputMessage="1" showErrorMessage="1" prompt="Reference to OWL individual that provides the definition of the property." sqref="H2" xr:uid="{4E619482-109D-44E5-AB13-6D11AC7911FB}"/>
  </dataValidations>
  <hyperlinks>
    <hyperlink ref="E1" location="ItemIndividual!A1" display="ItemIndividual!A1" xr:uid="{CDCE2DB5-502D-4570-9A25-1BA699AA815D}"/>
    <hyperlink ref="H1" location="OperationalPropertyDefinition!A1" display="OperationalPropertyDefinition!A1" xr:uid="{C33938C7-D548-4DCF-AE37-E71CDF213B4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53AE-1EEE-4FE6-B7D1-87B06855AC7E}">
  <dimension ref="A1:H2"/>
  <sheetViews>
    <sheetView workbookViewId="0"/>
  </sheetViews>
  <sheetFormatPr defaultRowHeight="14.4" x14ac:dyDescent="0.3"/>
  <cols>
    <col min="1" max="1" width="9.6640625" bestFit="1" customWidth="1"/>
    <col min="2" max="2" width="12.77734375" bestFit="1" customWidth="1"/>
    <col min="3" max="3" width="22.5546875" bestFit="1" customWidth="1"/>
    <col min="4" max="4" width="20.77734375" bestFit="1" customWidth="1"/>
    <col min="5" max="5" width="27.33203125" bestFit="1" customWidth="1"/>
    <col min="6" max="6" width="24" bestFit="1" customWidth="1"/>
    <col min="7" max="7" width="10" bestFit="1" customWidth="1"/>
    <col min="8" max="8" width="10.21875" bestFit="1" customWidth="1"/>
  </cols>
  <sheetData>
    <row r="1" spans="1:8" s="1" customFormat="1" x14ac:dyDescent="0.3">
      <c r="A1" s="1" t="s">
        <v>74</v>
      </c>
      <c r="G1" s="2" t="s">
        <v>76</v>
      </c>
    </row>
    <row r="2" spans="1:8" s="3" customFormat="1" x14ac:dyDescent="0.3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75</v>
      </c>
      <c r="G2" s="3" t="s">
        <v>41</v>
      </c>
      <c r="H2" s="3" t="s">
        <v>42</v>
      </c>
    </row>
  </sheetData>
  <dataValidations count="9">
    <dataValidation allowBlank="1" showInputMessage="1" showErrorMessage="1" prompt="The ProductConfiguration template describes how to represent a specific product variant (configuration), that physically and functionally defines the product structure, even though the physical and functional elements may be realized by dif" sqref="A1" xr:uid="{43C38512-6CE6-41D4-862F-8F6D3D7078F1}"/>
    <dataValidation allowBlank="1" showInputMessage="1" showErrorMessage="1" prompt="ID of the product concept, e.g. &quot;39&quot;" sqref="A2" xr:uid="{B39736F2-D417-42D2-A03D-B3904748F8A1}"/>
    <dataValidation allowBlank="1" showInputMessage="1" showErrorMessage="1" prompt="Name of the product concept, e.g. &quot;Gripen Aircraft&quot;" sqref="B2" xr:uid="{DB67889E-C667-4608-9090-38E2091D1736}"/>
    <dataValidation allowBlank="1" showInputMessage="1" showErrorMessage="1" prompt="Relationship to the item of supply or part definition for which the configuration is valid." sqref="C2" xr:uid="{9F10468D-6A1D-44A6-A979-C91F2DDCE104}"/>
    <dataValidation allowBlank="1" showInputMessage="1" showErrorMessage="1" prompt="Identification of the product configuration, eg &quot;39E&quot;" sqref="D2" xr:uid="{80F44B6D-EC0A-4B92-B73E-5E6F70C1FAC0}"/>
    <dataValidation allowBlank="1" showInputMessage="1" showErrorMessage="1" prompt="Version of the product configuration, e.g. &quot;5&quot;." sqref="E2" xr:uid="{E8873428-4A44-4506-AA48-8D545022C770}"/>
    <dataValidation allowBlank="1" showInputMessage="1" showErrorMessage="1" prompt="Name of product configuration (free text), e.g. &quot;Gripen Aircraft E&quot;" sqref="F2" xr:uid="{850FC71B-E1E4-435C-8D33-C5CBE94CE866}"/>
    <dataValidation allowBlank="1" showInputMessage="1" showErrorMessage="1" prompt="Instances of property definition assignment that is mandatory or optional." sqref="G2" xr:uid="{CA61C4C6-5003-4B25-A1E2-BFC9EC77B66D}"/>
    <dataValidation allowBlank="1" showInputMessage="1" showErrorMessage="1" prompt="Name of the monitoring term." sqref="H2" xr:uid="{CD06CED4-AD46-4F37-91D3-715D18C9F3A5}"/>
  </dataValidations>
  <hyperlinks>
    <hyperlink ref="G1" location="MonitoringTerm!A1" display="MonitoringTerm!A1" xr:uid="{94E6FF0E-0540-4673-9C50-5E706B02141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2C54-C4AF-4997-844F-36C007DFD7CC}">
  <dimension ref="A1:F3"/>
  <sheetViews>
    <sheetView workbookViewId="0"/>
  </sheetViews>
  <sheetFormatPr defaultRowHeight="14.4" x14ac:dyDescent="0.3"/>
  <cols>
    <col min="1" max="1" width="10.21875" bestFit="1" customWidth="1"/>
    <col min="2" max="2" width="16.5546875" bestFit="1" customWidth="1"/>
    <col min="3" max="3" width="6.88671875" bestFit="1" customWidth="1"/>
    <col min="4" max="4" width="19.77734375" bestFit="1" customWidth="1"/>
    <col min="5" max="5" width="23.109375" bestFit="1" customWidth="1"/>
    <col min="6" max="6" width="13.109375" bestFit="1" customWidth="1"/>
  </cols>
  <sheetData>
    <row r="1" spans="1:6" s="1" customFormat="1" x14ac:dyDescent="0.3">
      <c r="A1" s="1" t="s">
        <v>67</v>
      </c>
      <c r="F1" s="2" t="s">
        <v>73</v>
      </c>
    </row>
    <row r="2" spans="1:6" s="3" customFormat="1" x14ac:dyDescent="0.3">
      <c r="A2" s="3" t="s">
        <v>9</v>
      </c>
      <c r="B2" s="3" t="s">
        <v>10</v>
      </c>
      <c r="C2" s="3" t="s">
        <v>70</v>
      </c>
      <c r="D2" s="3" t="s">
        <v>71</v>
      </c>
      <c r="E2" s="3" t="s">
        <v>11</v>
      </c>
      <c r="F2" s="3" t="s">
        <v>46</v>
      </c>
    </row>
    <row r="3" spans="1:6" x14ac:dyDescent="0.3">
      <c r="A3" t="s">
        <v>68</v>
      </c>
      <c r="B3" t="s">
        <v>69</v>
      </c>
      <c r="D3" t="s">
        <v>72</v>
      </c>
      <c r="E3" t="s">
        <v>65</v>
      </c>
    </row>
  </sheetData>
  <dataValidations count="7">
    <dataValidation allowBlank="1" showInputMessage="1" showErrorMessage="1" prompt="Represents a position (or a &quot;hole&quot;) in the physical structure. The position (structural element) may have an &quot;applicability&quot;, i.e. a list of valid ItemOfSupplies that can be used at this position." sqref="A1" xr:uid="{51EEAD20-8F4D-48F4-AA06-76845ABC1085}"/>
    <dataValidation allowBlank="1" showInputMessage="1" showErrorMessage="1" prompt="Relationship to the physical structure that contains the physical structure element." sqref="A2" xr:uid="{A8436625-6E11-454B-8B6E-41C2204F4B30}"/>
    <dataValidation allowBlank="1" showInputMessage="1" showErrorMessage="1" prompt="Identifies the physical element uniquely (within a physical structure)." sqref="B2" xr:uid="{5CDB5D0B-C05C-4881-9AAA-E4B9DE942567}"/>
    <dataValidation allowBlank="1" showInputMessage="1" showErrorMessage="1" prompt="The location of the Physical Object within a zone." sqref="C2" xr:uid="{1AC2D5FC-903D-4E8C-8786-D09C7AC29B3F}"/>
    <dataValidation allowBlank="1" showInputMessage="1" showErrorMessage="1" prompt="Name of the physical meter element." sqref="D2" xr:uid="{861844A5-AC67-4ED1-B1FA-469A3134BF1D}"/>
    <dataValidation allowBlank="1" showInputMessage="1" showErrorMessage="1" prompt="Identifies a physical meter element version uniquely (within the physical element)" sqref="E2" xr:uid="{5F265377-48E9-49EE-9D00-93D8D5EBC83A}"/>
    <dataValidation allowBlank="1" showInputMessage="1" showErrorMessage="1" prompt="Reference to OWL individual that provides the definition of the property." sqref="F2" xr:uid="{8ECF0989-7BB6-4035-92AC-DC400E2FF5F1}"/>
  </dataValidations>
  <hyperlinks>
    <hyperlink ref="F1" location="OperationalPropertyDefinition!A1" display="OperationalPropertyDefinition!A1" xr:uid="{835AC8F0-85EA-4152-8D5D-E1B7D510CF8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2D02-3754-4263-AEE8-67595B9CEE55}">
  <dimension ref="A1:Q3"/>
  <sheetViews>
    <sheetView workbookViewId="0"/>
  </sheetViews>
  <sheetFormatPr defaultRowHeight="14.4" x14ac:dyDescent="0.3"/>
  <cols>
    <col min="1" max="1" width="22.88671875" bestFit="1" customWidth="1"/>
    <col min="2" max="2" width="8.109375" bestFit="1" customWidth="1"/>
    <col min="3" max="3" width="9.33203125" bestFit="1" customWidth="1"/>
    <col min="4" max="4" width="10.6640625" bestFit="1" customWidth="1"/>
    <col min="5" max="5" width="26.109375" bestFit="1" customWidth="1"/>
    <col min="6" max="6" width="14.5546875" bestFit="1" customWidth="1"/>
    <col min="7" max="7" width="9" bestFit="1" customWidth="1"/>
    <col min="8" max="8" width="12.33203125" bestFit="1" customWidth="1"/>
    <col min="9" max="9" width="15.109375" bestFit="1" customWidth="1"/>
    <col min="10" max="10" width="12.109375" bestFit="1" customWidth="1"/>
    <col min="11" max="11" width="12.33203125" bestFit="1" customWidth="1"/>
    <col min="12" max="12" width="15.109375" bestFit="1" customWidth="1"/>
    <col min="13" max="13" width="12.109375" bestFit="1" customWidth="1"/>
    <col min="14" max="14" width="13.6640625" bestFit="1" customWidth="1"/>
    <col min="15" max="15" width="13.44140625" bestFit="1" customWidth="1"/>
    <col min="16" max="16" width="20.33203125" bestFit="1" customWidth="1"/>
    <col min="17" max="17" width="18.6640625" bestFit="1" customWidth="1"/>
  </cols>
  <sheetData>
    <row r="1" spans="1:17" s="1" customFormat="1" x14ac:dyDescent="0.3">
      <c r="A1" s="1" t="s">
        <v>50</v>
      </c>
      <c r="H1" s="2" t="s">
        <v>59</v>
      </c>
      <c r="K1" s="2" t="s">
        <v>60</v>
      </c>
      <c r="N1" s="2" t="s">
        <v>61</v>
      </c>
      <c r="O1" s="2" t="s">
        <v>62</v>
      </c>
      <c r="Q1" s="2" t="s">
        <v>66</v>
      </c>
    </row>
    <row r="2" spans="1:17" s="3" customFormat="1" x14ac:dyDescent="0.3">
      <c r="A2" s="3" t="s">
        <v>39</v>
      </c>
      <c r="B2" s="3" t="s">
        <v>51</v>
      </c>
      <c r="C2" s="3" t="s">
        <v>52</v>
      </c>
      <c r="D2" s="3" t="s">
        <v>54</v>
      </c>
      <c r="E2" s="3" t="s">
        <v>55</v>
      </c>
      <c r="F2" s="3" t="s">
        <v>57</v>
      </c>
      <c r="G2" s="3" t="s">
        <v>58</v>
      </c>
      <c r="H2" s="3" t="s">
        <v>5</v>
      </c>
      <c r="I2" s="3" t="s">
        <v>6</v>
      </c>
      <c r="J2" s="3" t="s">
        <v>7</v>
      </c>
      <c r="K2" s="3" t="s">
        <v>5</v>
      </c>
      <c r="L2" s="3" t="s">
        <v>6</v>
      </c>
      <c r="M2" s="3" t="s">
        <v>7</v>
      </c>
      <c r="N2" s="3" t="s">
        <v>25</v>
      </c>
      <c r="O2" s="3" t="s">
        <v>63</v>
      </c>
      <c r="P2" s="3" t="s">
        <v>64</v>
      </c>
      <c r="Q2" s="3" t="s">
        <v>27</v>
      </c>
    </row>
    <row r="3" spans="1:17" x14ac:dyDescent="0.3">
      <c r="A3">
        <v>6710</v>
      </c>
      <c r="C3" t="s">
        <v>53</v>
      </c>
      <c r="D3" t="s">
        <v>53</v>
      </c>
      <c r="E3" t="s">
        <v>56</v>
      </c>
      <c r="O3">
        <v>9134</v>
      </c>
      <c r="P3" t="s">
        <v>65</v>
      </c>
      <c r="Q3">
        <v>8242</v>
      </c>
    </row>
  </sheetData>
  <dataValidations count="18">
    <dataValidation allowBlank="1" showInputMessage="1" showErrorMessage="1" prompt="The PerfomedMaintenance template describes how to represent that a maintenance has started but not necessarily finished." sqref="A1" xr:uid="{6DB8413F-2B32-41CD-B60A-E16B89D4D734}"/>
    <dataValidation allowBlank="1" showInputMessage="1" showErrorMessage="1" prompt="Identifier of the performed maintenance." sqref="A2" xr:uid="{40996621-F302-460F-B19E-E1DE824FA17C}"/>
    <dataValidation allowBlank="1" showInputMessage="1" showErrorMessage="1" prompt="The time when the maintenance ends." sqref="B2" xr:uid="{C23B5836-644A-4CBA-9D5B-AC4A148FFD36}"/>
    <dataValidation allowBlank="1" showInputMessage="1" showErrorMessage="1" prompt="Relationship to item definitions which are the input e.g. design of the spare parts for executing the maintenance." sqref="C2" xr:uid="{9D40194B-E598-4D95-80E8-54FB9744ECCA}"/>
    <dataValidation allowBlank="1" showInputMessage="1" showErrorMessage="1" prompt="Relationship to item definitions which are the output e.g. designed of the parts are replaced when executing the maintenance." sqref="D2" xr:uid="{4771C131-96A7-4282-9D01-37719F460604}"/>
    <dataValidation allowBlank="1" showInputMessage="1" showErrorMessage="1" prompt="Maintenance carried out." sqref="E2" xr:uid="{431F039F-9718-47B3-97EB-F24B895890FA}"/>
    <dataValidation allowBlank="1" showInputMessage="1" showErrorMessage="1" prompt="The person who executed the performed maintenance." sqref="F2" xr:uid="{742873D7-6F0F-4CEC-A607-75A87889747F}"/>
    <dataValidation allowBlank="1" showInputMessage="1" showErrorMessage="1" prompt="The time when the maintenance starts." sqref="G2" xr:uid="{9CB69D17-9D60-4326-AAE5-3D2475C1FBBE}"/>
    <dataValidation allowBlank="1" showInputMessage="1" showErrorMessage="1" prompt="Product as individual identification code that identifies a product as individual as part of a batch, or lot." sqref="H2" xr:uid="{BEE92CB3-4893-44CD-85E6-E60FE7ED9B86}"/>
    <dataValidation allowBlank="1" showInputMessage="1" showErrorMessage="1" prompt="Relationship to the item definition that was used when the item of supply individual was created or modified." sqref="I2" xr:uid="{6EE2C48E-4818-47CC-9FDA-33037471C672}"/>
    <dataValidation allowBlank="1" showInputMessage="1" showErrorMessage="1" prompt="Product as individual identification code that identifies a product as individual in a local scope, e.g. within a company or in a battalion." sqref="J2" xr:uid="{85062BD6-53F2-4022-848E-D5169E4467D5}"/>
    <dataValidation allowBlank="1" showInputMessage="1" showErrorMessage="1" prompt="Product as individual identification code that identifies a product as individual as part of a batch, or lot." sqref="K2" xr:uid="{3E52F9C3-7B04-4C9E-B342-3A3A483F4567}"/>
    <dataValidation allowBlank="1" showInputMessage="1" showErrorMessage="1" prompt="Relationship to the item definition that was used when the item of supply individual was created or modified." sqref="L2" xr:uid="{21197E56-80BC-4060-A7C2-7E0DBEC6E5A7}"/>
    <dataValidation allowBlank="1" showInputMessage="1" showErrorMessage="1" prompt="Product as individual identification code that identifies a product as individual in a local scope, e.g. within a company or in a battalion." sqref="M2" xr:uid="{3F6168EC-49DC-480C-94A6-64B89C513DAC}"/>
    <dataValidation allowBlank="1" showInputMessage="1" showErrorMessage="1" prompt="Relationship to the item definition that is consumed in the performed maintenance." sqref="N2" xr:uid="{456C793F-FFC6-4C24-886D-342C957459AD}"/>
    <dataValidation allowBlank="1" showInputMessage="1" showErrorMessage="1" prompt="Identification of task method." sqref="O2" xr:uid="{9E6D9CC7-9A37-475F-B187-C847074BEA27}"/>
    <dataValidation allowBlank="1" showInputMessage="1" showErrorMessage="1" prompt="The revision or version of the task method." sqref="P2" xr:uid="{386D9286-65AC-4295-A2CC-9265A6570CE0}"/>
    <dataValidation allowBlank="1" showInputMessage="1" showErrorMessage="1" prompt="Identifier of the maintenance order." sqref="Q2" xr:uid="{AB294A5C-7CC5-44CC-86AC-4EBE995F27A1}"/>
  </dataValidations>
  <hyperlinks>
    <hyperlink ref="H1" location="ItemIndividual!A1" display="ItemIndividual!A1" xr:uid="{00F337DD-36E7-4417-8C05-5409E20A0711}"/>
    <hyperlink ref="K1" location="ItemIndividual!A1" display="ItemIndividual!A1" xr:uid="{A2225EB5-71DF-4383-9605-6656FD6D4DE1}"/>
    <hyperlink ref="N1" location="ItemQuantity!A1" display="ItemQuantity!A1" xr:uid="{AC8FB201-D063-4A07-8BC3-C81E0A79666A}"/>
    <hyperlink ref="O1" location="TaskMethod!A1" display="TaskMethod!A1" xr:uid="{FEA5B883-7480-438A-8B6E-D7ECD76E3420}"/>
    <hyperlink ref="Q1" location="MaintenanceOrder!A1" display="MaintenanceOrder!A1" xr:uid="{B0BF99E3-DB5B-4ECE-9008-A886AE83FF5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CD2B-81D2-4DE2-979C-69FBE9244B43}">
  <dimension ref="A1:B3"/>
  <sheetViews>
    <sheetView workbookViewId="0"/>
  </sheetViews>
  <sheetFormatPr defaultRowHeight="14.4" x14ac:dyDescent="0.3"/>
  <cols>
    <col min="1" max="1" width="13.109375" bestFit="1" customWidth="1"/>
    <col min="2" max="2" width="11.88671875" bestFit="1" customWidth="1"/>
  </cols>
  <sheetData>
    <row r="1" spans="1:2" s="1" customFormat="1" x14ac:dyDescent="0.3">
      <c r="A1" s="1" t="s">
        <v>45</v>
      </c>
    </row>
    <row r="2" spans="1:2" s="3" customFormat="1" x14ac:dyDescent="0.3">
      <c r="A2" s="3" t="s">
        <v>46</v>
      </c>
      <c r="B2" s="3" t="s">
        <v>48</v>
      </c>
    </row>
    <row r="3" spans="1:2" x14ac:dyDescent="0.3">
      <c r="A3" t="s">
        <v>47</v>
      </c>
      <c r="B3" t="s">
        <v>49</v>
      </c>
    </row>
  </sheetData>
  <dataValidations count="3">
    <dataValidation allowBlank="1" showInputMessage="1" showErrorMessage="1" prompt="The OperationalPropertyDefinition template describes how to represent an operational property definition, that will be measured and given property values later on in the operative and maintenance phases." sqref="A1" xr:uid="{925FB6BE-772E-4073-8208-9D0C41A58F30}"/>
    <dataValidation allowBlank="1" showInputMessage="1" showErrorMessage="1" prompt="Reference to OWL individual that provides the definition of the property." sqref="A2" xr:uid="{ACA051EB-387F-414A-BBAD-0D0E6C7230FB}"/>
    <dataValidation allowBlank="1" showInputMessage="1" showErrorMessage="1" prompt="A set of external units (OWL individuals) that may be used for the property value." sqref="B2" xr:uid="{0ADEC270-9531-4315-BF72-BE81C829AD0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MessageMaintenanceReport</vt:lpstr>
      <vt:lpstr>FailureOccurrence</vt:lpstr>
      <vt:lpstr>TermValue</vt:lpstr>
      <vt:lpstr>TaskMethod</vt:lpstr>
      <vt:lpstr>PropertyValue</vt:lpstr>
      <vt:lpstr>ProductConfiguration</vt:lpstr>
      <vt:lpstr>PhysicalElement</vt:lpstr>
      <vt:lpstr>PerformedMaintenance</vt:lpstr>
      <vt:lpstr>OperationalPropertyDefinition</vt:lpstr>
      <vt:lpstr>MonitoringTerm</vt:lpstr>
      <vt:lpstr>MaintenanceOrder</vt:lpstr>
      <vt:lpstr>ItemQuantity</vt:lpstr>
      <vt:lpstr>ItemIndividual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Larsson</dc:creator>
  <cp:lastModifiedBy>Mattias Larsson</cp:lastModifiedBy>
  <dcterms:created xsi:type="dcterms:W3CDTF">2020-11-18T13:28:50Z</dcterms:created>
  <dcterms:modified xsi:type="dcterms:W3CDTF">2020-11-18T13:28:53Z</dcterms:modified>
</cp:coreProperties>
</file>