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worksheets/sheet10.xml" ContentType="application/vnd.openxmlformats-officedocument.spreadsheetml.worksheet+xml"/>
  <Override PartName="/xl/worksheets/sheet11.xml" ContentType="application/vnd.openxmlformats-officedocument.spreadsheetml.worksheet+xml"/>
  <Override PartName="/xl/worksheets/sheet12.xml" ContentType="application/vnd.openxmlformats-officedocument.spreadsheetml.worksheet+xml"/>
  <Override PartName="/xl/worksheets/sheet13.xml" ContentType="application/vnd.openxmlformats-officedocument.spreadsheetml.worksheet+xml"/>
  <Override PartName="/xl/worksheets/sheet14.xml" ContentType="application/vnd.openxmlformats-officedocument.spreadsheetml.worksheet+xml"/>
  <Override PartName="/xl/worksheets/sheet15.xml" ContentType="application/vnd.openxmlformats-officedocument.spreadsheetml.worksheet+xml"/>
  <Override PartName="/xl/worksheets/sheet16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3328"/>
  <workbookPr defaultThemeVersion="166925"/>
  <mc:AlternateContent xmlns:mc="http://schemas.openxmlformats.org/markup-compatibility/2006">
    <mc:Choice Requires="x15">
      <x15ac:absPath xmlns:x15ac="http://schemas.microsoft.com/office/spreadsheetml/2010/11/ac" url="C:\Mattias\Temp\DEX excels\"/>
    </mc:Choice>
  </mc:AlternateContent>
  <xr:revisionPtr revIDLastSave="0" documentId="8_{31FB51FA-A149-49DD-A465-635DE8B51BFB}" xr6:coauthVersionLast="45" xr6:coauthVersionMax="45" xr10:uidLastSave="{00000000-0000-0000-0000-000000000000}"/>
  <bookViews>
    <workbookView xWindow="2424" yWindow="1500" windowWidth="11028" windowHeight="8964" xr2:uid="{8B9C7AB8-96C6-4D3C-A4C2-A57797CE6DC3}"/>
  </bookViews>
  <sheets>
    <sheet name="MessageOperationalData" sheetId="6" r:id="rId1"/>
    <sheet name="ActualOperatingMode" sheetId="1" r:id="rId2"/>
    <sheet name="TermValue" sheetId="16" r:id="rId3"/>
    <sheet name="PropertyValue" sheetId="15" r:id="rId4"/>
    <sheet name="PhysicalMeterElement" sheetId="14" r:id="rId5"/>
    <sheet name="PhysicalElement" sheetId="13" r:id="rId6"/>
    <sheet name="OperationalPropertyDefinition" sheetId="12" r:id="rId7"/>
    <sheet name="OperatingMode" sheetId="11" r:id="rId8"/>
    <sheet name="MonitoringTerm" sheetId="10" r:id="rId9"/>
    <sheet name="MeterReadingActivity" sheetId="9" r:id="rId10"/>
    <sheet name="MeterReading" sheetId="8" r:id="rId11"/>
    <sheet name="MeterIndividual" sheetId="7" r:id="rId12"/>
    <sheet name="ItemIndividual" sheetId="5" r:id="rId13"/>
    <sheet name="FaultCode" sheetId="4" r:id="rId14"/>
    <sheet name="FailureOccurrence" sheetId="3" r:id="rId15"/>
    <sheet name="BinaryValueFile" sheetId="2" r:id="rId16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sharedStrings.xml><?xml version="1.0" encoding="utf-8"?>
<sst xmlns="http://schemas.openxmlformats.org/spreadsheetml/2006/main" count="162" uniqueCount="101">
  <si>
    <t>ActualOperatingMode</t>
  </si>
  <si>
    <t>Mode end time</t>
  </si>
  <si>
    <t>Mode start time</t>
  </si>
  <si>
    <t>individual: ItemIndividual</t>
  </si>
  <si>
    <t>Batch number</t>
  </si>
  <si>
    <t>Individual of type</t>
  </si>
  <si>
    <t>Serial number</t>
  </si>
  <si>
    <t>operatingMode: OperatingMode</t>
  </si>
  <si>
    <t>Operating mode identifier</t>
  </si>
  <si>
    <t>BinaryValueFile</t>
  </si>
  <si>
    <t>Binary field</t>
  </si>
  <si>
    <t>Protocol</t>
  </si>
  <si>
    <t>FailureOccurrence</t>
  </si>
  <si>
    <t>Failure occurrence identifier</t>
  </si>
  <si>
    <t>Failure occurrence status</t>
  </si>
  <si>
    <t>Failure on item</t>
  </si>
  <si>
    <t>Fault mode</t>
  </si>
  <si>
    <t>Occurrence date</t>
  </si>
  <si>
    <t>failureInSuperiorIndividual: ItemIndividual</t>
  </si>
  <si>
    <t>failureLocation: PhysicalElement</t>
  </si>
  <si>
    <t>Breakdown</t>
  </si>
  <si>
    <t>Physical element id</t>
  </si>
  <si>
    <t>Physical element version id</t>
  </si>
  <si>
    <t>failureOnIndividual: ItemIndividual</t>
  </si>
  <si>
    <t>failureTriggerMeterReading: MeterReadingActivity</t>
  </si>
  <si>
    <t>Meter reading activity id</t>
  </si>
  <si>
    <t>hasMonitoringTermValue: TermValue</t>
  </si>
  <si>
    <t>Term value</t>
  </si>
  <si>
    <t>FaultCode</t>
  </si>
  <si>
    <t>Consequence description</t>
  </si>
  <si>
    <t>D t c- code</t>
  </si>
  <si>
    <t>Fault code description</t>
  </si>
  <si>
    <t>Fault code name</t>
  </si>
  <si>
    <t>F m i- code</t>
  </si>
  <si>
    <t>faultCodeGeneratedBy: MeterIndividual</t>
  </si>
  <si>
    <t>Item definition</t>
  </si>
  <si>
    <t>Meter individual identifier</t>
  </si>
  <si>
    <t>ItemIndividual</t>
  </si>
  <si>
    <t>IOSTerrainBike</t>
  </si>
  <si>
    <t>4BE0460E9G</t>
  </si>
  <si>
    <t>Individual follows configuration</t>
  </si>
  <si>
    <t>PCTraxxLiner</t>
  </si>
  <si>
    <t>Item of supply ind state</t>
  </si>
  <si>
    <t>MessageOperationalData</t>
  </si>
  <si>
    <t>Date message sent</t>
  </si>
  <si>
    <t>Message id</t>
  </si>
  <si>
    <t>Message purpose</t>
  </si>
  <si>
    <t>production</t>
  </si>
  <si>
    <t>Message sent by</t>
  </si>
  <si>
    <t>Message sent to</t>
  </si>
  <si>
    <t>Security classification</t>
  </si>
  <si>
    <t>classified</t>
  </si>
  <si>
    <t>contents: ItemIndividual</t>
  </si>
  <si>
    <t>MeterIndividual</t>
  </si>
  <si>
    <t>PDDistanceMeter</t>
  </si>
  <si>
    <t>belongsToIndividual: ItemIndividual</t>
  </si>
  <si>
    <t>ofType: PhysicalMeterElement</t>
  </si>
  <si>
    <t>PBMTBSupportBreakdown</t>
  </si>
  <si>
    <t>MeterReading</t>
  </si>
  <si>
    <t>Meter reading identifier</t>
  </si>
  <si>
    <t>Reading time</t>
  </si>
  <si>
    <t>Sequence number</t>
  </si>
  <si>
    <t>individualMeterRead: MeterIndividual</t>
  </si>
  <si>
    <t>meterReadingFaultCode: FaultCode</t>
  </si>
  <si>
    <t>protocolValue: BinaryValueFile</t>
  </si>
  <si>
    <t>MeterReadingActivity</t>
  </si>
  <si>
    <t>Cause</t>
  </si>
  <si>
    <t>Meter read as part of yearly inspection.</t>
  </si>
  <si>
    <t>Person reporting</t>
  </si>
  <si>
    <t>meterReadings: MeterReading</t>
  </si>
  <si>
    <t>readingForIndividual: ItemIndividual</t>
  </si>
  <si>
    <t>MonitoringTerm</t>
  </si>
  <si>
    <t>Belongs to product configuration</t>
  </si>
  <si>
    <t>Mandatory</t>
  </si>
  <si>
    <t>Term name</t>
  </si>
  <si>
    <t>approvedTermValues: TermValue</t>
  </si>
  <si>
    <t>OperatingMode</t>
  </si>
  <si>
    <t>Operating mode environment</t>
  </si>
  <si>
    <t>Operating mode intensity</t>
  </si>
  <si>
    <t>Operating mode phase</t>
  </si>
  <si>
    <t>OperationalPropertyDefinition</t>
  </si>
  <si>
    <t>Property name</t>
  </si>
  <si>
    <t>Mileage</t>
  </si>
  <si>
    <t>Allowed units</t>
  </si>
  <si>
    <t>kilometer</t>
  </si>
  <si>
    <t>PhysicalElement</t>
  </si>
  <si>
    <t>In zone</t>
  </si>
  <si>
    <t>Physical element name</t>
  </si>
  <si>
    <t>hasProperties: OperationalPropertyDefinition</t>
  </si>
  <si>
    <t>PhysicalMeterElement</t>
  </si>
  <si>
    <t>Trippmätare / mileage recorder@Bikeman</t>
  </si>
  <si>
    <t>Is virtual</t>
  </si>
  <si>
    <t>measures: OperationalPropertyDefinition</t>
  </si>
  <si>
    <t>PropertyValue</t>
  </si>
  <si>
    <t>Date</t>
  </si>
  <si>
    <t>Numerical value</t>
  </si>
  <si>
    <t>Text value</t>
  </si>
  <si>
    <t>Unit</t>
  </si>
  <si>
    <t>itemOfSupplyIndividual: ItemIndividual</t>
  </si>
  <si>
    <t>operationalPropertyDefinition: OperationalPropertyDefinition</t>
  </si>
  <si>
    <t>TermValue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</si>
</sst>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2" x14ac:knownFonts="1">
    <font>
      <sz val="11"/>
      <color theme="1"/>
      <name val="Calibri"/>
      <family val="2"/>
      <scheme val="minor"/>
    </font>
    <font>
      <u/>
      <sz val="11"/>
      <color theme="10"/>
      <name val="Calibri"/>
      <family val="2"/>
      <scheme val="minor"/>
    </font>
  </fonts>
  <fills count="4">
    <fill>
      <patternFill patternType="none"/>
    </fill>
    <fill>
      <patternFill patternType="gray125"/>
    </fill>
    <fill>
      <patternFill patternType="solid">
        <fgColor rgb="FF87CEEB"/>
        <bgColor indexed="64"/>
      </patternFill>
    </fill>
    <fill>
      <patternFill patternType="solid">
        <fgColor rgb="FFF0FFFF"/>
        <bgColor indexed="64"/>
      </patternFill>
    </fill>
  </fills>
  <borders count="1">
    <border>
      <left/>
      <right/>
      <top/>
      <bottom/>
      <diagonal/>
    </border>
  </borders>
  <cellStyleXfs count="2">
    <xf numFmtId="0" fontId="0" fillId="0" borderId="0"/>
    <xf numFmtId="0" fontId="1" fillId="0" borderId="0" applyNumberFormat="0" applyFill="0" applyBorder="0" applyAlignment="0" applyProtection="0"/>
  </cellStyleXfs>
  <cellXfs count="5">
    <xf numFmtId="0" fontId="0" fillId="0" borderId="0" xfId="0"/>
    <xf numFmtId="0" fontId="0" fillId="2" borderId="0" xfId="0" applyFill="1"/>
    <xf numFmtId="0" fontId="1" fillId="2" borderId="0" xfId="1" applyFill="1"/>
    <xf numFmtId="0" fontId="0" fillId="3" borderId="0" xfId="0" applyFill="1"/>
    <xf numFmtId="14" fontId="0" fillId="0" borderId="0" xfId="0" applyNumberFormat="1"/>
  </cellXfs>
  <cellStyles count="2">
    <cellStyle name="Hyperlink" xfId="1" builtinId="8"/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worksheet" Target="worksheets/sheet13.xml"/><Relationship Id="rId18" Type="http://schemas.openxmlformats.org/officeDocument/2006/relationships/styles" Target="styles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worksheet" Target="worksheets/sheet12.xml"/><Relationship Id="rId17" Type="http://schemas.openxmlformats.org/officeDocument/2006/relationships/theme" Target="theme/theme1.xml"/><Relationship Id="rId2" Type="http://schemas.openxmlformats.org/officeDocument/2006/relationships/worksheet" Target="worksheets/sheet2.xml"/><Relationship Id="rId16" Type="http://schemas.openxmlformats.org/officeDocument/2006/relationships/worksheet" Target="worksheets/sheet16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worksheet" Target="worksheets/sheet11.xml"/><Relationship Id="rId5" Type="http://schemas.openxmlformats.org/officeDocument/2006/relationships/worksheet" Target="worksheets/sheet5.xml"/><Relationship Id="rId15" Type="http://schemas.openxmlformats.org/officeDocument/2006/relationships/worksheet" Target="worksheets/sheet15.xml"/><Relationship Id="rId10" Type="http://schemas.openxmlformats.org/officeDocument/2006/relationships/worksheet" Target="worksheets/sheet10.xml"/><Relationship Id="rId19" Type="http://schemas.openxmlformats.org/officeDocument/2006/relationships/sharedStrings" Target="sharedStrings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Relationship Id="rId14" Type="http://schemas.openxmlformats.org/officeDocument/2006/relationships/worksheet" Target="worksheets/sheet14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7FDE0E4-0A5A-43E9-96C7-C3EFB2789D35}">
  <dimension ref="A1:I3"/>
  <sheetViews>
    <sheetView tabSelected="1" workbookViewId="0"/>
  </sheetViews>
  <sheetFormatPr defaultRowHeight="14.4" x14ac:dyDescent="0.3"/>
  <cols>
    <col min="1" max="1" width="16.33203125" bestFit="1" customWidth="1"/>
    <col min="2" max="2" width="10" bestFit="1" customWidth="1"/>
    <col min="3" max="3" width="15.21875" bestFit="1" customWidth="1"/>
    <col min="4" max="4" width="14.44140625" bestFit="1" customWidth="1"/>
    <col min="5" max="5" width="14.33203125" bestFit="1" customWidth="1"/>
    <col min="6" max="6" width="18.6640625" bestFit="1" customWidth="1"/>
    <col min="7" max="7" width="12.33203125" bestFit="1" customWidth="1"/>
    <col min="8" max="8" width="15.109375" bestFit="1" customWidth="1"/>
    <col min="9" max="9" width="12.109375" bestFit="1" customWidth="1"/>
  </cols>
  <sheetData>
    <row r="1" spans="1:9" s="1" customFormat="1" x14ac:dyDescent="0.3">
      <c r="A1" s="1" t="s">
        <v>43</v>
      </c>
      <c r="G1" s="2" t="s">
        <v>52</v>
      </c>
    </row>
    <row r="2" spans="1:9" s="3" customFormat="1" x14ac:dyDescent="0.3">
      <c r="A2" s="3" t="s">
        <v>44</v>
      </c>
      <c r="B2" s="3" t="s">
        <v>45</v>
      </c>
      <c r="C2" s="3" t="s">
        <v>46</v>
      </c>
      <c r="D2" s="3" t="s">
        <v>48</v>
      </c>
      <c r="E2" s="3" t="s">
        <v>49</v>
      </c>
      <c r="F2" s="3" t="s">
        <v>50</v>
      </c>
      <c r="G2" s="3" t="s">
        <v>4</v>
      </c>
      <c r="H2" s="3" t="s">
        <v>5</v>
      </c>
      <c r="I2" s="3" t="s">
        <v>6</v>
      </c>
    </row>
    <row r="3" spans="1:9" x14ac:dyDescent="0.3">
      <c r="B3">
        <v>1561</v>
      </c>
      <c r="C3" t="s">
        <v>47</v>
      </c>
      <c r="F3" t="s">
        <v>51</v>
      </c>
      <c r="H3" t="s">
        <v>38</v>
      </c>
      <c r="I3" t="s">
        <v>39</v>
      </c>
    </row>
  </sheetData>
  <dataValidations count="10">
    <dataValidation allowBlank="1" showInputMessage="1" showErrorMessage="1" prompt="The MessageOperationalData template describes how to represent a message concerning individual item of supplies." sqref="A1" xr:uid="{3DA1B0F6-EB52-4CB6-A87A-04F4BB1C15AD}"/>
    <dataValidation allowBlank="1" showInputMessage="1" showErrorMessage="1" prompt="The date time when the message is sent." sqref="A2" xr:uid="{90AE1429-3A86-4605-9293-DECCA78664B9}"/>
    <dataValidation allowBlank="1" showInputMessage="1" showErrorMessage="1" prompt="The identifier for the message." sqref="B2" xr:uid="{0E34AF83-1B0D-4A33-AD28-E84AA76E6533}"/>
    <dataValidation allowBlank="1" showInputMessage="1" showErrorMessage="1" prompt="The purpose of the message._x000d__x000a__x000d__x000a_The following values are valid: _x000d__x000a_- production_x000d__x000a_- test" sqref="C2" xr:uid="{0BB221C4-F793-433E-877B-703A79EDF78D}"/>
    <dataValidation allowBlank="1" showInputMessage="1" showErrorMessage="1" prompt="The organization that sends the message." sqref="D2" xr:uid="{03FC77B8-D0AC-4E2C-BCFB-97F946AA9872}"/>
    <dataValidation allowBlank="1" showInputMessage="1" showErrorMessage="1" prompt="The organization that receives the message." sqref="E2" xr:uid="{533BB498-C003-4458-A709-F78D18B5B09B}"/>
    <dataValidation allowBlank="1" showInputMessage="1" showErrorMessage="1" prompt="The security classification for the message._x000d__x000a__x000d__x000a_The following values are valid: _x000d__x000a_- unclassified_x000d__x000a_- classified" sqref="F2" xr:uid="{30E39953-470A-4ADB-929D-30E3AAC7BE55}"/>
    <dataValidation allowBlank="1" showInputMessage="1" showErrorMessage="1" prompt="Product as individual identification code that identifies a product as individual as part of a batch, or lot." sqref="G2" xr:uid="{4F63FC94-A49B-4941-88EB-0812AC1F7AA8}"/>
    <dataValidation allowBlank="1" showInputMessage="1" showErrorMessage="1" prompt="Relationship to the item definition that was used when the item of supply individual was created or modified." sqref="H2" xr:uid="{2F8AE3ED-B5E3-4670-9E97-F22615C30D56}"/>
    <dataValidation allowBlank="1" showInputMessage="1" showErrorMessage="1" prompt="Product as individual identification code that identifies a product as individual in a local scope, e.g. within a company or in a battalion." sqref="I2" xr:uid="{AA12ECFB-436B-4EF0-917E-D5B3B2483BEB}"/>
  </dataValidations>
  <hyperlinks>
    <hyperlink ref="G1" location="ItemIndividual!A1" display="ItemIndividual!A1" xr:uid="{C16BA4E8-A6EF-4177-8825-6F371690C4A8}"/>
  </hyperlinks>
  <pageMargins left="0.7" right="0.7" top="0.75" bottom="0.75" header="0.3" footer="0.3"/>
</worksheet>
</file>

<file path=xl/worksheets/sheet10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144C0D5-F393-4D30-BC0C-AD775C4F0116}">
  <dimension ref="A1:H3"/>
  <sheetViews>
    <sheetView workbookViewId="0"/>
  </sheetViews>
  <sheetFormatPr defaultRowHeight="14.4" x14ac:dyDescent="0.3"/>
  <cols>
    <col min="1" max="1" width="20.88671875" bestFit="1" customWidth="1"/>
    <col min="2" max="2" width="5.88671875" bestFit="1" customWidth="1"/>
    <col min="3" max="3" width="14.5546875" bestFit="1" customWidth="1"/>
    <col min="4" max="4" width="11.5546875" bestFit="1" customWidth="1"/>
    <col min="5" max="5" width="20.44140625" bestFit="1" customWidth="1"/>
    <col min="6" max="6" width="12.33203125" bestFit="1" customWidth="1"/>
    <col min="7" max="7" width="15.109375" bestFit="1" customWidth="1"/>
    <col min="8" max="8" width="12.109375" bestFit="1" customWidth="1"/>
  </cols>
  <sheetData>
    <row r="1" spans="1:8" s="1" customFormat="1" x14ac:dyDescent="0.3">
      <c r="A1" s="1" t="s">
        <v>65</v>
      </c>
      <c r="E1" s="2" t="s">
        <v>69</v>
      </c>
      <c r="F1" s="2" t="s">
        <v>70</v>
      </c>
    </row>
    <row r="2" spans="1:8" s="3" customFormat="1" x14ac:dyDescent="0.3">
      <c r="A2" s="3" t="s">
        <v>25</v>
      </c>
      <c r="B2" s="3" t="s">
        <v>66</v>
      </c>
      <c r="C2" s="3" t="s">
        <v>68</v>
      </c>
      <c r="D2" s="3" t="s">
        <v>60</v>
      </c>
      <c r="E2" s="3" t="s">
        <v>59</v>
      </c>
      <c r="F2" s="3" t="s">
        <v>4</v>
      </c>
      <c r="G2" s="3" t="s">
        <v>5</v>
      </c>
      <c r="H2" s="3" t="s">
        <v>6</v>
      </c>
    </row>
    <row r="3" spans="1:8" x14ac:dyDescent="0.3">
      <c r="A3">
        <v>7602</v>
      </c>
      <c r="B3" t="s">
        <v>67</v>
      </c>
      <c r="D3" s="4">
        <v>43322</v>
      </c>
      <c r="E3">
        <v>6194</v>
      </c>
      <c r="G3" t="s">
        <v>38</v>
      </c>
      <c r="H3" t="s">
        <v>39</v>
      </c>
    </row>
  </sheetData>
  <dataValidations count="9">
    <dataValidation allowBlank="1" showInputMessage="1" showErrorMessage="1" prompt="The MeterReadingActivity template describes how to represent an action or a set of actions that consume time and resources, when and whose performance is necessary to do a MeterReading for a ItemOfSupplyIndividual." sqref="A1" xr:uid="{CBE1FFB5-D1BD-470D-939A-B59012730D98}"/>
    <dataValidation allowBlank="1" showInputMessage="1" showErrorMessage="1" prompt="Identifier of the meter reading activity." sqref="A2" xr:uid="{DBBEF522-BE20-479B-B980-68DE4989675B}"/>
    <dataValidation allowBlank="1" showInputMessage="1" showErrorMessage="1" prompt="Description of the cause of the meter reading activity." sqref="B2" xr:uid="{E59B7954-D829-444D-8D93-0DF685F9AA05}"/>
    <dataValidation allowBlank="1" showInputMessage="1" showErrorMessage="1" prompt="Relationship to a person who execute the mater reading activity." sqref="C2" xr:uid="{46AEEE78-CB27-4C77-86C7-A086B498DE2F}"/>
    <dataValidation allowBlank="1" showInputMessage="1" showErrorMessage="1" prompt="The time when the meter reading activity is executed." sqref="D2" xr:uid="{96FAD603-DD17-44BC-86CE-2AF48DC12DAD}"/>
    <dataValidation allowBlank="1" showInputMessage="1" showErrorMessage="1" prompt="Identifier of the meter reading." sqref="E2" xr:uid="{82088A46-31FF-41E6-9A1D-F521CAA9BB1D}"/>
    <dataValidation allowBlank="1" showInputMessage="1" showErrorMessage="1" prompt="Product as individual identification code that identifies a product as individual as part of a batch, or lot." sqref="F2" xr:uid="{BE7783E1-481C-45D8-8D8A-5939FC7C862E}"/>
    <dataValidation allowBlank="1" showInputMessage="1" showErrorMessage="1" prompt="Relationship to the item definition that was used when the item of supply individual was created or modified." sqref="G2" xr:uid="{FDB20C44-0EBC-4810-9C7C-7AD1127746AA}"/>
    <dataValidation allowBlank="1" showInputMessage="1" showErrorMessage="1" prompt="Product as individual identification code that identifies a product as individual in a local scope, e.g. within a company or in a battalion." sqref="H2" xr:uid="{2C77EE66-98AB-4FB2-827C-63E7BAF8206C}"/>
  </dataValidations>
  <hyperlinks>
    <hyperlink ref="E1" location="MeterReading!A1" display="MeterReading!A1" xr:uid="{AEA1322B-D99C-408B-BA34-A1796EC86D28}"/>
    <hyperlink ref="F1" location="ItemIndividual!A1" display="ItemIndividual!A1" xr:uid="{34BE7E95-73F8-47E7-AAA2-92A2A6C6EED6}"/>
  </hyperlinks>
  <pageMargins left="0.7" right="0.7" top="0.75" bottom="0.75" header="0.3" footer="0.3"/>
</worksheet>
</file>

<file path=xl/worksheets/sheet1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589B513E-41DA-4954-B39F-DCD8C3703F7F}">
  <dimension ref="A1:I3"/>
  <sheetViews>
    <sheetView workbookViewId="0"/>
  </sheetViews>
  <sheetFormatPr defaultRowHeight="14.4" x14ac:dyDescent="0.3"/>
  <cols>
    <col min="1" max="1" width="20.44140625" bestFit="1" customWidth="1"/>
    <col min="2" max="2" width="11.5546875" bestFit="1" customWidth="1"/>
    <col min="3" max="3" width="15.5546875" bestFit="1" customWidth="1"/>
    <col min="4" max="4" width="13.109375" bestFit="1" customWidth="1"/>
    <col min="5" max="5" width="22.21875" bestFit="1" customWidth="1"/>
    <col min="6" max="6" width="9.77734375" bestFit="1" customWidth="1"/>
    <col min="7" max="7" width="9.88671875" bestFit="1" customWidth="1"/>
    <col min="8" max="8" width="10.109375" bestFit="1" customWidth="1"/>
    <col min="9" max="9" width="8" bestFit="1" customWidth="1"/>
  </cols>
  <sheetData>
    <row r="1" spans="1:9" s="1" customFormat="1" x14ac:dyDescent="0.3">
      <c r="A1" s="1" t="s">
        <v>58</v>
      </c>
      <c r="D1" s="2" t="s">
        <v>62</v>
      </c>
      <c r="F1" s="2" t="s">
        <v>63</v>
      </c>
      <c r="H1" s="2" t="s">
        <v>64</v>
      </c>
    </row>
    <row r="2" spans="1:9" s="3" customFormat="1" x14ac:dyDescent="0.3">
      <c r="A2" s="3" t="s">
        <v>59</v>
      </c>
      <c r="B2" s="3" t="s">
        <v>60</v>
      </c>
      <c r="C2" s="3" t="s">
        <v>61</v>
      </c>
      <c r="D2" s="3" t="s">
        <v>35</v>
      </c>
      <c r="E2" s="3" t="s">
        <v>36</v>
      </c>
      <c r="F2" s="3" t="s">
        <v>30</v>
      </c>
      <c r="G2" s="3" t="s">
        <v>33</v>
      </c>
      <c r="H2" s="3" t="s">
        <v>10</v>
      </c>
      <c r="I2" s="3" t="s">
        <v>11</v>
      </c>
    </row>
    <row r="3" spans="1:9" x14ac:dyDescent="0.3">
      <c r="A3">
        <v>6194</v>
      </c>
      <c r="D3" t="s">
        <v>54</v>
      </c>
      <c r="E3">
        <v>1412</v>
      </c>
    </row>
  </sheetData>
  <dataValidations count="10">
    <dataValidation allowBlank="1" showInputMessage="1" showErrorMessage="1" prompt="The MeterReading template describes how to represent a measurement record of a specific operational property of a MeterIndividual." sqref="A1" xr:uid="{3AC63C7D-5095-495A-8EDD-5C8CEB017AA6}"/>
    <dataValidation allowBlank="1" showInputMessage="1" showErrorMessage="1" prompt="Identifier of the meter reading." sqref="A2" xr:uid="{691A05B3-9C1D-4E3A-BCF1-79CF831055CD}"/>
    <dataValidation allowBlank="1" showInputMessage="1" showErrorMessage="1" prompt="Time of reading of the meter individual." sqref="B2" xr:uid="{A1A6BECA-6795-4235-98AD-024F8D9F0CDA}"/>
    <dataValidation allowBlank="1" showInputMessage="1" showErrorMessage="1" prompt="Number indicates the sequence of the meter reading." sqref="C2" xr:uid="{E631E4B2-916C-4868-B7E5-E589F9696CDF}"/>
    <dataValidation allowBlank="1" showInputMessage="1" showErrorMessage="1" prompt="Relationship to the item definition that was used when the meter individual was created or modified." sqref="D2" xr:uid="{FFE9DBF1-3DF2-4FFE-93EF-C530FC4F204D}"/>
    <dataValidation allowBlank="1" showInputMessage="1" showErrorMessage="1" prompt="The Identifier of the meter individual." sqref="E2" xr:uid="{014D27CD-73CF-4843-9A72-9FF6635B0E57}"/>
    <dataValidation allowBlank="1" showInputMessage="1" showErrorMessage="1" prompt="Identification of a fault code." sqref="F2" xr:uid="{51F45CB2-8EF4-49EC-98E1-3F92D7A5AED5}"/>
    <dataValidation allowBlank="1" showInputMessage="1" showErrorMessage="1" prompt="Identification of a fault code." sqref="G2" xr:uid="{299F2BAC-4514-4EAF-9C93-A178F5DCEBE8}"/>
    <dataValidation allowBlank="1" showInputMessage="1" showErrorMessage="1" prompt="A field that contains binary numbers which is capable of holding any information, including data." sqref="H2" xr:uid="{B8687F16-81C2-4EE4-8F32-89B1E8F86A1B}"/>
    <dataValidation allowBlank="1" showInputMessage="1" showErrorMessage="1" prompt="A specific set of computer communication rules." sqref="I2" xr:uid="{65DA41B3-3759-4FB2-B1AF-4968832E83D7}"/>
  </dataValidations>
  <hyperlinks>
    <hyperlink ref="D1" location="MeterIndividual!A1" display="MeterIndividual!A1" xr:uid="{9A9D4D4E-22F4-427F-A540-37D9B09EF2F4}"/>
    <hyperlink ref="F1" location="FaultCode!A1" display="FaultCode!A1" xr:uid="{E361C0BF-633B-41E5-BCF5-119D71585133}"/>
    <hyperlink ref="H1" location="BinaryValueFile!A1" display="BinaryValueFile!A1" xr:uid="{29B9793B-5D7E-4E7C-B7B2-DD0D4869567F}"/>
  </hyperlinks>
  <pageMargins left="0.7" right="0.7" top="0.75" bottom="0.75" header="0.3" footer="0.3"/>
</worksheet>
</file>

<file path=xl/worksheets/sheet1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EBF8421-37EB-4DDE-B25C-DD374DD8132D}">
  <dimension ref="A1:H3"/>
  <sheetViews>
    <sheetView workbookViewId="0"/>
  </sheetViews>
  <sheetFormatPr defaultRowHeight="14.4" x14ac:dyDescent="0.3"/>
  <cols>
    <col min="1" max="1" width="13.109375" bestFit="1" customWidth="1"/>
    <col min="2" max="2" width="22.21875" bestFit="1" customWidth="1"/>
    <col min="3" max="3" width="12.33203125" bestFit="1" customWidth="1"/>
    <col min="4" max="4" width="15.109375" bestFit="1" customWidth="1"/>
    <col min="5" max="5" width="12.109375" bestFit="1" customWidth="1"/>
    <col min="6" max="6" width="10.21875" bestFit="1" customWidth="1"/>
    <col min="7" max="7" width="16.5546875" bestFit="1" customWidth="1"/>
    <col min="8" max="8" width="23.109375" bestFit="1" customWidth="1"/>
  </cols>
  <sheetData>
    <row r="1" spans="1:8" s="1" customFormat="1" x14ac:dyDescent="0.3">
      <c r="A1" s="1" t="s">
        <v>53</v>
      </c>
      <c r="C1" s="2" t="s">
        <v>55</v>
      </c>
      <c r="F1" s="2" t="s">
        <v>56</v>
      </c>
    </row>
    <row r="2" spans="1:8" s="3" customFormat="1" x14ac:dyDescent="0.3">
      <c r="A2" s="3" t="s">
        <v>35</v>
      </c>
      <c r="B2" s="3" t="s">
        <v>36</v>
      </c>
      <c r="C2" s="3" t="s">
        <v>4</v>
      </c>
      <c r="D2" s="3" t="s">
        <v>5</v>
      </c>
      <c r="E2" s="3" t="s">
        <v>6</v>
      </c>
      <c r="F2" s="3" t="s">
        <v>20</v>
      </c>
      <c r="G2" s="3" t="s">
        <v>21</v>
      </c>
      <c r="H2" s="3" t="s">
        <v>22</v>
      </c>
    </row>
    <row r="3" spans="1:8" x14ac:dyDescent="0.3">
      <c r="A3" t="s">
        <v>54</v>
      </c>
      <c r="B3">
        <v>1412</v>
      </c>
      <c r="D3" t="s">
        <v>38</v>
      </c>
      <c r="E3" t="s">
        <v>39</v>
      </c>
      <c r="F3" t="s">
        <v>57</v>
      </c>
      <c r="G3">
        <v>123</v>
      </c>
    </row>
  </sheetData>
  <dataValidations count="9">
    <dataValidation allowBlank="1" showInputMessage="1" showErrorMessage="1" prompt="The MeterIndividual template describes how to represent a ItemOfSupplyIndividual that represents an individual item of supply that represents a meter, that measures specific operational properties." sqref="A1" xr:uid="{F603A7DD-AC5D-4B40-B3AC-878A77D5D57F}"/>
    <dataValidation allowBlank="1" showInputMessage="1" showErrorMessage="1" prompt="Relationship to the item definition that was used when the meter individual was created or modified." sqref="A2" xr:uid="{60E0FA45-53E8-4FAD-B96C-2BA98E814EC1}"/>
    <dataValidation allowBlank="1" showInputMessage="1" showErrorMessage="1" prompt="The Identifier of the meter individual." sqref="B2" xr:uid="{0A5B458E-13C5-4CF6-9774-B164A07B3FA6}"/>
    <dataValidation allowBlank="1" showInputMessage="1" showErrorMessage="1" prompt="Product as individual identification code that identifies a product as individual as part of a batch, or lot." sqref="C2" xr:uid="{B6B5810A-600E-4747-BE75-53E5F800882E}"/>
    <dataValidation allowBlank="1" showInputMessage="1" showErrorMessage="1" prompt="Relationship to the item definition that was used when the item of supply individual was created or modified." sqref="D2" xr:uid="{72204DF6-30D2-4B9B-9B18-0F467653451A}"/>
    <dataValidation allowBlank="1" showInputMessage="1" showErrorMessage="1" prompt="Product as individual identification code that identifies a product as individual in a local scope, e.g. within a company or in a battalion." sqref="E2" xr:uid="{D50DF4DE-D9D4-4A51-A771-2240BCA894C4}"/>
    <dataValidation allowBlank="1" showInputMessage="1" showErrorMessage="1" prompt="Relationship to the physical structure that contains the physical structure element." sqref="F2" xr:uid="{81461E61-4A94-434C-B214-BCACF9C04BF3}"/>
    <dataValidation allowBlank="1" showInputMessage="1" showErrorMessage="1" prompt="Identifies the physical element uniquely (within a physical structure)." sqref="G2" xr:uid="{59B119B3-9D6D-4471-AA46-79E437A7C6E9}"/>
    <dataValidation allowBlank="1" showInputMessage="1" showErrorMessage="1" prompt="Identifies a physical meter element version uniquely (within the physical element)" sqref="H2" xr:uid="{4268FBDA-EEA7-4822-9207-8FCBE114E67C}"/>
  </dataValidations>
  <hyperlinks>
    <hyperlink ref="C1" location="ItemIndividual!A1" display="ItemIndividual!A1" xr:uid="{D4BD00C4-3E7F-44D1-B198-30178120B124}"/>
    <hyperlink ref="F1" location="PhysicalMeterElement!A1" display="PhysicalMeterElement!A1" xr:uid="{07118EE2-CB4C-47A8-995E-6F0632DFBF90}"/>
  </hyperlinks>
  <pageMargins left="0.7" right="0.7" top="0.75" bottom="0.75" header="0.3" footer="0.3"/>
</worksheet>
</file>

<file path=xl/worksheets/sheet1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3FF3C1A-2B17-489C-BA50-92255EB1BE02}">
  <dimension ref="A1:E3"/>
  <sheetViews>
    <sheetView workbookViewId="0"/>
  </sheetViews>
  <sheetFormatPr defaultRowHeight="14.4" x14ac:dyDescent="0.3"/>
  <cols>
    <col min="1" max="1" width="12.33203125" bestFit="1" customWidth="1"/>
    <col min="2" max="2" width="15.109375" bestFit="1" customWidth="1"/>
    <col min="3" max="3" width="12.109375" bestFit="1" customWidth="1"/>
    <col min="4" max="4" width="27" bestFit="1" customWidth="1"/>
    <col min="5" max="5" width="20.21875" bestFit="1" customWidth="1"/>
  </cols>
  <sheetData>
    <row r="1" spans="1:5" s="1" customFormat="1" x14ac:dyDescent="0.3">
      <c r="A1" s="1" t="s">
        <v>37</v>
      </c>
    </row>
    <row r="2" spans="1:5" s="3" customFormat="1" x14ac:dyDescent="0.3">
      <c r="A2" s="3" t="s">
        <v>4</v>
      </c>
      <c r="B2" s="3" t="s">
        <v>5</v>
      </c>
      <c r="C2" s="3" t="s">
        <v>6</v>
      </c>
      <c r="D2" s="3" t="s">
        <v>40</v>
      </c>
      <c r="E2" s="3" t="s">
        <v>42</v>
      </c>
    </row>
    <row r="3" spans="1:5" x14ac:dyDescent="0.3">
      <c r="B3" t="s">
        <v>38</v>
      </c>
      <c r="C3" t="s">
        <v>39</v>
      </c>
      <c r="D3" t="s">
        <v>41</v>
      </c>
    </row>
  </sheetData>
  <dataValidations count="6">
    <dataValidation allowBlank="1" showInputMessage="1" showErrorMessage="1" prompt="The ItemIndividual template describes how to represent a specific individual supply item, that is affected by maintenance tasks etc. An ItemIndividual can be both the top supply item, or a contained component that is managed individually. I" sqref="A1" xr:uid="{DCEAB548-B591-4608-941F-A797823BFC1E}"/>
    <dataValidation allowBlank="1" showInputMessage="1" showErrorMessage="1" prompt="Product as individual identification code that identifies a product as individual as part of a batch, or lot." sqref="A2" xr:uid="{7A21A7E6-1368-42AE-8DE5-4AD9BE453D60}"/>
    <dataValidation allowBlank="1" showInputMessage="1" showErrorMessage="1" prompt="Relationship to the item definition that was used when the item of supply individual was created or modified." sqref="B2" xr:uid="{265AC6C7-6625-4CD6-AA80-8D140185C453}"/>
    <dataValidation allowBlank="1" showInputMessage="1" showErrorMessage="1" prompt="Product as individual identification code that identifies a product as individual in a local scope, e.g. within a company or in a battalion." sqref="C2" xr:uid="{3C261F2F-9AD9-45A0-B45B-E6B1982C0410}"/>
    <dataValidation allowBlank="1" showInputMessage="1" showErrorMessage="1" prompt="Relationship to the product configuration that governs the individual." sqref="D2" xr:uid="{B78BB988-BE99-4060-A077-8F5B6689C34C}"/>
    <dataValidation allowBlank="1" showInputMessage="1" showErrorMessage="1" prompt="State of the item of supply individual._x000d__x000a__x000d__x000a_The following values are valid: _x000d__x000a_- Alf will give us the values" sqref="E2" xr:uid="{72D03654-6D06-42AF-9C32-E67BA5004F46}"/>
  </dataValidations>
  <pageMargins left="0.7" right="0.7" top="0.75" bottom="0.75" header="0.3" footer="0.3"/>
</worksheet>
</file>

<file path=xl/worksheets/sheet1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62AB2F9-7E72-4595-B467-35F161DFEAF6}">
  <dimension ref="A1:G2"/>
  <sheetViews>
    <sheetView workbookViewId="0"/>
  </sheetViews>
  <sheetFormatPr defaultRowHeight="14.4" x14ac:dyDescent="0.3"/>
  <cols>
    <col min="1" max="1" width="21.6640625" bestFit="1" customWidth="1"/>
    <col min="2" max="2" width="9.77734375" bestFit="1" customWidth="1"/>
    <col min="3" max="3" width="19.109375" bestFit="1" customWidth="1"/>
    <col min="4" max="4" width="14.5546875" bestFit="1" customWidth="1"/>
    <col min="5" max="5" width="9.88671875" bestFit="1" customWidth="1"/>
    <col min="6" max="6" width="13.109375" bestFit="1" customWidth="1"/>
    <col min="7" max="7" width="22.21875" bestFit="1" customWidth="1"/>
  </cols>
  <sheetData>
    <row r="1" spans="1:7" s="1" customFormat="1" x14ac:dyDescent="0.3">
      <c r="A1" s="1" t="s">
        <v>28</v>
      </c>
      <c r="F1" s="2" t="s">
        <v>34</v>
      </c>
    </row>
    <row r="2" spans="1:7" s="3" customFormat="1" x14ac:dyDescent="0.3">
      <c r="A2" s="3" t="s">
        <v>29</v>
      </c>
      <c r="B2" s="3" t="s">
        <v>30</v>
      </c>
      <c r="C2" s="3" t="s">
        <v>31</v>
      </c>
      <c r="D2" s="3" t="s">
        <v>32</v>
      </c>
      <c r="E2" s="3" t="s">
        <v>33</v>
      </c>
      <c r="F2" s="3" t="s">
        <v>35</v>
      </c>
      <c r="G2" s="3" t="s">
        <v>36</v>
      </c>
    </row>
  </sheetData>
  <dataValidations count="8">
    <dataValidation allowBlank="1" showInputMessage="1" showErrorMessage="1" prompt="Represents the approved fault code for a type, indicating one or more fault modes.  Depends on protocol, i.e. the fault code may differ between protocols." sqref="A1" xr:uid="{EBB3FC9A-9A25-45ED-B053-ADE53388B9A8}"/>
    <dataValidation allowBlank="1" showInputMessage="1" showErrorMessage="1" prompt="Description of possible consequences of the FaultCode." sqref="A2" xr:uid="{0EB0CA36-1782-49A4-A669-F9E498962BAD}"/>
    <dataValidation allowBlank="1" showInputMessage="1" showErrorMessage="1" prompt="Identification of a fault code." sqref="B2" xr:uid="{7E0180F5-1558-48C2-9E6F-1C56F39B405B}"/>
    <dataValidation allowBlank="1" showInputMessage="1" showErrorMessage="1" prompt="Description of fault code." sqref="C2" xr:uid="{70F5DC21-68D7-4750-9BD2-DDBACA4DD2B5}"/>
    <dataValidation allowBlank="1" showInputMessage="1" showErrorMessage="1" prompt="X" sqref="D2" xr:uid="{480BDFA5-9571-4829-8BD7-4AF80A5E544A}"/>
    <dataValidation allowBlank="1" showInputMessage="1" showErrorMessage="1" prompt="Identification of a fault code." sqref="E2" xr:uid="{BC54F354-693C-4DC1-82CA-FFCE06E25329}"/>
    <dataValidation allowBlank="1" showInputMessage="1" showErrorMessage="1" prompt="Relationship to the item definition that was used when the meter individual was created or modified." sqref="F2" xr:uid="{AE2333E9-0773-4AAD-9B12-44A65466F91F}"/>
    <dataValidation allowBlank="1" showInputMessage="1" showErrorMessage="1" prompt="The Identifier of the meter individual." sqref="G2" xr:uid="{7261D289-018A-4ACF-AD8B-29362BCDA633}"/>
  </dataValidations>
  <hyperlinks>
    <hyperlink ref="F1" location="MeterIndividual!A1" display="MeterIndividual!A1" xr:uid="{3A22230F-3E7F-4B8F-82BC-066200AB3B78}"/>
  </hyperlinks>
  <pageMargins left="0.7" right="0.7" top="0.75" bottom="0.75" header="0.3" footer="0.3"/>
</worksheet>
</file>

<file path=xl/worksheets/sheet1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554DCAB-81A1-4FFC-8455-13E43CAFE8BB}">
  <dimension ref="A1:P2"/>
  <sheetViews>
    <sheetView workbookViewId="0"/>
  </sheetViews>
  <sheetFormatPr defaultRowHeight="14.4" x14ac:dyDescent="0.3"/>
  <cols>
    <col min="1" max="1" width="24.109375" bestFit="1" customWidth="1"/>
    <col min="2" max="2" width="21.6640625" bestFit="1" customWidth="1"/>
    <col min="3" max="3" width="13.21875" bestFit="1" customWidth="1"/>
    <col min="4" max="4" width="10.109375" bestFit="1" customWidth="1"/>
    <col min="5" max="5" width="14.5546875" bestFit="1" customWidth="1"/>
    <col min="6" max="6" width="12.33203125" bestFit="1" customWidth="1"/>
    <col min="7" max="7" width="15.109375" bestFit="1" customWidth="1"/>
    <col min="8" max="8" width="12.109375" bestFit="1" customWidth="1"/>
    <col min="9" max="9" width="10.21875" bestFit="1" customWidth="1"/>
    <col min="10" max="10" width="16.5546875" bestFit="1" customWidth="1"/>
    <col min="11" max="11" width="23.109375" bestFit="1" customWidth="1"/>
    <col min="12" max="12" width="12.33203125" bestFit="1" customWidth="1"/>
    <col min="13" max="13" width="15.109375" bestFit="1" customWidth="1"/>
    <col min="14" max="14" width="12.109375" bestFit="1" customWidth="1"/>
    <col min="15" max="15" width="20.88671875" bestFit="1" customWidth="1"/>
    <col min="16" max="16" width="10" bestFit="1" customWidth="1"/>
  </cols>
  <sheetData>
    <row r="1" spans="1:16" s="1" customFormat="1" x14ac:dyDescent="0.3">
      <c r="A1" s="1" t="s">
        <v>12</v>
      </c>
      <c r="F1" s="2" t="s">
        <v>18</v>
      </c>
      <c r="I1" s="2" t="s">
        <v>19</v>
      </c>
      <c r="L1" s="2" t="s">
        <v>23</v>
      </c>
      <c r="O1" s="2" t="s">
        <v>24</v>
      </c>
      <c r="P1" s="2" t="s">
        <v>26</v>
      </c>
    </row>
    <row r="2" spans="1:16" s="3" customFormat="1" x14ac:dyDescent="0.3">
      <c r="A2" s="3" t="s">
        <v>13</v>
      </c>
      <c r="B2" s="3" t="s">
        <v>14</v>
      </c>
      <c r="C2" s="3" t="s">
        <v>15</v>
      </c>
      <c r="D2" s="3" t="s">
        <v>16</v>
      </c>
      <c r="E2" s="3" t="s">
        <v>17</v>
      </c>
      <c r="F2" s="3" t="s">
        <v>4</v>
      </c>
      <c r="G2" s="3" t="s">
        <v>5</v>
      </c>
      <c r="H2" s="3" t="s">
        <v>6</v>
      </c>
      <c r="I2" s="3" t="s">
        <v>20</v>
      </c>
      <c r="J2" s="3" t="s">
        <v>21</v>
      </c>
      <c r="K2" s="3" t="s">
        <v>22</v>
      </c>
      <c r="L2" s="3" t="s">
        <v>4</v>
      </c>
      <c r="M2" s="3" t="s">
        <v>5</v>
      </c>
      <c r="N2" s="3" t="s">
        <v>6</v>
      </c>
      <c r="O2" s="3" t="s">
        <v>25</v>
      </c>
      <c r="P2" s="3" t="s">
        <v>27</v>
      </c>
    </row>
  </sheetData>
  <dataValidations count="17">
    <dataValidation allowBlank="1" showInputMessage="1" showErrorMessage="1" prompt="The FailureOccurrence template describes how to represent occurrence of the failure in ItemOfSupplyIndividual." sqref="A1" xr:uid="{682D70AE-1605-4154-A24C-1EB23286EDE7}"/>
    <dataValidation allowBlank="1" showInputMessage="1" showErrorMessage="1" prompt="Identification of specific failure occurrence." sqref="A2" xr:uid="{0EE4CDA7-D3AF-430C-ABEE-7B224B8AA735}"/>
    <dataValidation allowBlank="1" showInputMessage="1" showErrorMessage="1" prompt="Relationship to state assertion that indicates the state of the failure." sqref="B2" xr:uid="{272B6A91-C106-461F-B22E-C3D30FDF9559}"/>
    <dataValidation allowBlank="1" showInputMessage="1" showErrorMessage="1" prompt="Relationship to an item definition to indicate which item of supply or part definition that a failure occurrence is applied to." sqref="C2" xr:uid="{FD522FD3-FE4E-44E2-8441-3C89BD75B16C}"/>
    <dataValidation allowBlank="1" showInputMessage="1" showErrorMessage="1" prompt="Identified fault." sqref="D2" xr:uid="{65EC9544-15FB-4126-82F9-0E2743598792}"/>
    <dataValidation allowBlank="1" showInputMessage="1" showErrorMessage="1" prompt="Occurrence date of the failure." sqref="E2" xr:uid="{56C0FE50-3B1A-423D-8C7C-96314A170297}"/>
    <dataValidation allowBlank="1" showInputMessage="1" showErrorMessage="1" prompt="Product as individual identification code that identifies a product as individual as part of a batch, or lot." sqref="F2" xr:uid="{34330F6A-3052-410F-BE3C-8190F18BEBC7}"/>
    <dataValidation allowBlank="1" showInputMessage="1" showErrorMessage="1" prompt="Relationship to the item definition that was used when the item of supply individual was created or modified." sqref="G2" xr:uid="{9724A3F7-D0EF-4999-8D55-77FB87F371B5}"/>
    <dataValidation allowBlank="1" showInputMessage="1" showErrorMessage="1" prompt="Product as individual identification code that identifies a product as individual in a local scope, e.g. within a company or in a battalion." sqref="H2" xr:uid="{B6705C83-3EEA-4C49-BD46-02EC9390B4F9}"/>
    <dataValidation allowBlank="1" showInputMessage="1" showErrorMessage="1" prompt="Relationship to the physical structure that contains the physical structure element." sqref="I2" xr:uid="{7006D925-6C2C-4EFD-89BF-B6F727506411}"/>
    <dataValidation allowBlank="1" showInputMessage="1" showErrorMessage="1" prompt="Identifies the physical element uniquely (within a physical structure)." sqref="J2" xr:uid="{7C9AF1D9-979E-4F04-9248-167159CE2057}"/>
    <dataValidation allowBlank="1" showInputMessage="1" showErrorMessage="1" prompt="Identifies a physical meter element version uniquely (within the physical element)" sqref="K2" xr:uid="{49F11382-3808-4917-9806-53713A031857}"/>
    <dataValidation allowBlank="1" showInputMessage="1" showErrorMessage="1" prompt="Product as individual identification code that identifies a product as individual as part of a batch, or lot." sqref="L2" xr:uid="{78C7EE82-C073-42B8-AF7B-AF778DB58AD5}"/>
    <dataValidation allowBlank="1" showInputMessage="1" showErrorMessage="1" prompt="Relationship to the item definition that was used when the item of supply individual was created or modified." sqref="M2" xr:uid="{24D11CC4-853A-4B07-A276-5F2602D5919A}"/>
    <dataValidation allowBlank="1" showInputMessage="1" showErrorMessage="1" prompt="Product as individual identification code that identifies a product as individual in a local scope, e.g. within a company or in a battalion." sqref="N2" xr:uid="{03EF6EC1-5634-4A03-8C36-4C9D29995A61}"/>
    <dataValidation allowBlank="1" showInputMessage="1" showErrorMessage="1" prompt="Identifier of the meter reading activity." sqref="O2" xr:uid="{E40AC006-DD2F-4A1E-A49A-082716E4A5D1}"/>
    <dataValidation allowBlank="1" showInputMessage="1" showErrorMessage="1" prompt="Identifier of the term value." sqref="P2" xr:uid="{2FA7D900-472F-4462-9C01-70BFC81FB417}"/>
  </dataValidations>
  <hyperlinks>
    <hyperlink ref="F1" location="ItemIndividual!A1" display="ItemIndividual!A1" xr:uid="{86608B3B-8429-4438-BCAC-2B1C03FB956F}"/>
    <hyperlink ref="I1" location="PhysicalElement!A1" display="PhysicalElement!A1" xr:uid="{8152AADE-A694-4092-A5FF-B4AD2275B2D3}"/>
    <hyperlink ref="L1" location="ItemIndividual!A1" display="ItemIndividual!A1" xr:uid="{F36F5D0F-F54F-4CEE-A635-3C1AD0936DB1}"/>
    <hyperlink ref="O1" location="MeterReadingActivity!A1" display="MeterReadingActivity!A1" xr:uid="{D15A478C-BC68-48EC-9FBE-FE63EFA4426B}"/>
    <hyperlink ref="P1" location="TermValue!A1" display="TermValue!A1" xr:uid="{9B7AB407-343A-4115-BD00-F728E56D889F}"/>
  </hyperlinks>
  <pageMargins left="0.7" right="0.7" top="0.75" bottom="0.75" header="0.3" footer="0.3"/>
</worksheet>
</file>

<file path=xl/worksheets/sheet1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1E53D81-3463-4A68-BF0D-37326621C098}">
  <dimension ref="A1:B2"/>
  <sheetViews>
    <sheetView workbookViewId="0"/>
  </sheetViews>
  <sheetFormatPr defaultRowHeight="14.4" x14ac:dyDescent="0.3"/>
  <cols>
    <col min="1" max="1" width="10.109375" bestFit="1" customWidth="1"/>
    <col min="2" max="2" width="8" bestFit="1" customWidth="1"/>
  </cols>
  <sheetData>
    <row r="1" spans="1:2" s="1" customFormat="1" x14ac:dyDescent="0.3">
      <c r="A1" s="1" t="s">
        <v>9</v>
      </c>
    </row>
    <row r="2" spans="1:2" s="3" customFormat="1" x14ac:dyDescent="0.3">
      <c r="A2" s="3" t="s">
        <v>10</v>
      </c>
      <c r="B2" s="3" t="s">
        <v>11</v>
      </c>
    </row>
  </sheetData>
  <dataValidations count="3">
    <dataValidation allowBlank="1" showInputMessage="1" showErrorMessage="1" prompt="The BinaryValueFile template describes how to represent any file that contains at least some data that consists of sequences of bits that do not represent plain text." sqref="A1" xr:uid="{CD34C767-FF1A-43C0-B88C-5E2A229045CB}"/>
    <dataValidation allowBlank="1" showInputMessage="1" showErrorMessage="1" prompt="A field that contains binary numbers which is capable of holding any information, including data." sqref="A2" xr:uid="{FB59FD03-28E5-46D3-96B0-74884B09EE40}"/>
    <dataValidation allowBlank="1" showInputMessage="1" showErrorMessage="1" prompt="A specific set of computer communication rules." sqref="B2" xr:uid="{D39BD338-2699-4229-9EDE-53B305BBA6F2}"/>
  </dataValidations>
  <pageMargins left="0.7" right="0.7" top="0.75" bottom="0.75" header="0.3" footer="0.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F464BD0-2FAE-486E-B82E-FA8E8B045BC0}">
  <dimension ref="A1:F2"/>
  <sheetViews>
    <sheetView workbookViewId="0"/>
  </sheetViews>
  <sheetFormatPr defaultRowHeight="14.4" x14ac:dyDescent="0.3"/>
  <cols>
    <col min="1" max="1" width="13.44140625" bestFit="1" customWidth="1"/>
    <col min="2" max="2" width="14.21875" bestFit="1" customWidth="1"/>
    <col min="3" max="3" width="12.33203125" bestFit="1" customWidth="1"/>
    <col min="4" max="4" width="15.109375" bestFit="1" customWidth="1"/>
    <col min="5" max="5" width="12.109375" bestFit="1" customWidth="1"/>
    <col min="6" max="6" width="22.21875" bestFit="1" customWidth="1"/>
  </cols>
  <sheetData>
    <row r="1" spans="1:6" s="1" customFormat="1" x14ac:dyDescent="0.3">
      <c r="A1" s="1" t="s">
        <v>0</v>
      </c>
      <c r="C1" s="2" t="s">
        <v>3</v>
      </c>
      <c r="F1" s="2" t="s">
        <v>7</v>
      </c>
    </row>
    <row r="2" spans="1:6" s="3" customFormat="1" x14ac:dyDescent="0.3">
      <c r="A2" s="3" t="s">
        <v>1</v>
      </c>
      <c r="B2" s="3" t="s">
        <v>2</v>
      </c>
      <c r="C2" s="3" t="s">
        <v>4</v>
      </c>
      <c r="D2" s="3" t="s">
        <v>5</v>
      </c>
      <c r="E2" s="3" t="s">
        <v>6</v>
      </c>
      <c r="F2" s="3" t="s">
        <v>8</v>
      </c>
    </row>
  </sheetData>
  <dataValidations count="7">
    <dataValidation allowBlank="1" showInputMessage="1" showErrorMessage="1" prompt="The ActualOperatingMode template describes how to represent the actual operating mode that describes the use and application of the item of supply individuals." sqref="A1" xr:uid="{0B728841-0476-490C-A6C8-03486067F3F7}"/>
    <dataValidation allowBlank="1" showInputMessage="1" showErrorMessage="1" prompt="End time of the operating mode." sqref="A2" xr:uid="{B8CC8F38-2FEE-4135-841A-C5F1D7B43FFC}"/>
    <dataValidation allowBlank="1" showInputMessage="1" showErrorMessage="1" prompt="Start time of the actual operating mode." sqref="B2" xr:uid="{06753CDF-530F-4ADC-9974-302D316FE05F}"/>
    <dataValidation allowBlank="1" showInputMessage="1" showErrorMessage="1" prompt="Product as individual identification code that identifies a product as individual as part of a batch, or lot." sqref="C2" xr:uid="{8BFE58D2-0EDC-432C-87BE-B47E721D17C9}"/>
    <dataValidation allowBlank="1" showInputMessage="1" showErrorMessage="1" prompt="Relationship to the item definition that was used when the item of supply individual was created or modified." sqref="D2" xr:uid="{5A702F69-234D-4D41-98ED-963744931140}"/>
    <dataValidation allowBlank="1" showInputMessage="1" showErrorMessage="1" prompt="Product as individual identification code that identifies a product as individual in a local scope, e.g. within a company or in a battalion." sqref="E2" xr:uid="{99EADFA9-5327-40E2-BB5B-5819F281F4F9}"/>
    <dataValidation allowBlank="1" showInputMessage="1" showErrorMessage="1" prompt="Identifier of the operating mode." sqref="F2" xr:uid="{396805AB-4BB5-4487-9510-71D841D6CE3F}"/>
  </dataValidations>
  <hyperlinks>
    <hyperlink ref="C1" location="ItemIndividual!A1" display="ItemIndividual!A1" xr:uid="{70442663-1506-45EC-81F6-BEB2FD5FFBE7}"/>
    <hyperlink ref="F1" location="OperatingMode!A1" display="OperatingMode!A1" xr:uid="{7044BF39-27B8-4B65-97E5-31CDCCB045EF}"/>
  </hyperlinks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725711EB-556D-48F0-9FB8-AE71D6C5FC52}">
  <dimension ref="A1:A2"/>
  <sheetViews>
    <sheetView workbookViewId="0"/>
  </sheetViews>
  <sheetFormatPr defaultRowHeight="14.4" x14ac:dyDescent="0.3"/>
  <cols>
    <col min="1" max="1" width="10" bestFit="1" customWidth="1"/>
  </cols>
  <sheetData>
    <row r="1" spans="1:1" s="1" customFormat="1" x14ac:dyDescent="0.3">
      <c r="A1" s="1" t="s">
        <v>100</v>
      </c>
    </row>
    <row r="2" spans="1:1" s="3" customFormat="1" x14ac:dyDescent="0.3">
      <c r="A2" s="3" t="s">
        <v>27</v>
      </c>
    </row>
  </sheetData>
  <dataValidations count="2">
    <dataValidation allowBlank="1" showInputMessage="1" showErrorMessage="1" prompt="The value of the monitoring term. Typically fetched when where is a failure on an ItemIndividual or ItemDefinition being subject to special follow-up." sqref="A1" xr:uid="{0A2761D9-9FFB-40C8-AE55-847A700ECA9F}"/>
    <dataValidation allowBlank="1" showInputMessage="1" showErrorMessage="1" prompt="Identifier of the term value." sqref="A2" xr:uid="{46B4A560-E004-4907-B552-91F7DCF9D178}"/>
  </dataValidations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30CDB905-2D6F-4B22-A655-1F5368BE0373}">
  <dimension ref="A1:H3"/>
  <sheetViews>
    <sheetView workbookViewId="0"/>
  </sheetViews>
  <sheetFormatPr defaultRowHeight="14.4" x14ac:dyDescent="0.3"/>
  <cols>
    <col min="1" max="1" width="4.88671875" bestFit="1" customWidth="1"/>
    <col min="2" max="2" width="14.21875" bestFit="1" customWidth="1"/>
    <col min="3" max="3" width="9.33203125" bestFit="1" customWidth="1"/>
    <col min="4" max="4" width="4.44140625" bestFit="1" customWidth="1"/>
    <col min="5" max="5" width="12.33203125" bestFit="1" customWidth="1"/>
    <col min="6" max="6" width="15.109375" bestFit="1" customWidth="1"/>
    <col min="7" max="7" width="12.109375" bestFit="1" customWidth="1"/>
    <col min="8" max="8" width="13.109375" bestFit="1" customWidth="1"/>
  </cols>
  <sheetData>
    <row r="1" spans="1:8" s="1" customFormat="1" x14ac:dyDescent="0.3">
      <c r="A1" s="1" t="s">
        <v>93</v>
      </c>
      <c r="E1" s="2" t="s">
        <v>98</v>
      </c>
      <c r="H1" s="2" t="s">
        <v>99</v>
      </c>
    </row>
    <row r="2" spans="1:8" s="3" customFormat="1" x14ac:dyDescent="0.3">
      <c r="A2" s="3" t="s">
        <v>94</v>
      </c>
      <c r="B2" s="3" t="s">
        <v>95</v>
      </c>
      <c r="C2" s="3" t="s">
        <v>96</v>
      </c>
      <c r="D2" s="3" t="s">
        <v>97</v>
      </c>
      <c r="E2" s="3" t="s">
        <v>4</v>
      </c>
      <c r="F2" s="3" t="s">
        <v>5</v>
      </c>
      <c r="G2" s="3" t="s">
        <v>6</v>
      </c>
      <c r="H2" s="3" t="s">
        <v>81</v>
      </c>
    </row>
    <row r="3" spans="1:8" x14ac:dyDescent="0.3">
      <c r="D3" t="s">
        <v>84</v>
      </c>
      <c r="F3" t="s">
        <v>38</v>
      </c>
      <c r="G3" t="s">
        <v>39</v>
      </c>
      <c r="H3" t="s">
        <v>82</v>
      </c>
    </row>
  </sheetData>
  <dataValidations count="9">
    <dataValidation allowBlank="1" showInputMessage="1" showErrorMessage="1" prompt="The PropertyValue template describes how to represent a value of an operational property definition that is registered at a certain time for a specific item of supply individual, or that is defined as an allowed value for the property." sqref="A1" xr:uid="{3950E85C-B40C-4929-9B4B-A2095BB8C8A4}"/>
    <dataValidation allowBlank="1" showInputMessage="1" showErrorMessage="1" prompt="Date of measurement of the property value description." sqref="A2" xr:uid="{9B245930-3D13-4DC0-85A4-81A111320644}"/>
    <dataValidation allowBlank="1" showInputMessage="1" showErrorMessage="1" prompt="Value of the property (if numerical, use textValue othervise)." sqref="B2" xr:uid="{A0B7F9CD-6EBE-4B64-82D3-DC5EF7B80EAF}"/>
    <dataValidation allowBlank="1" showInputMessage="1" showErrorMessage="1" prompt="Value of the property (if text, use numericalValue othervise)." sqref="C2" xr:uid="{F1695159-CFEE-4CF6-83AD-71DBB8488950}"/>
    <dataValidation allowBlank="1" showInputMessage="1" showErrorMessage="1" prompt="An external unit (OWL individual) representing the measurement unit for the property value." sqref="D2" xr:uid="{7BF2FD4F-B3B4-4DC4-AD47-33823760C48F}"/>
    <dataValidation allowBlank="1" showInputMessage="1" showErrorMessage="1" prompt="Product as individual identification code that identifies a product as individual as part of a batch, or lot." sqref="E2" xr:uid="{49659461-791E-44E6-B8E2-C6806F323E2E}"/>
    <dataValidation allowBlank="1" showInputMessage="1" showErrorMessage="1" prompt="Relationship to the item definition that was used when the item of supply individual was created or modified." sqref="F2" xr:uid="{9C428220-1CE0-48BB-8306-24BE601FF15E}"/>
    <dataValidation allowBlank="1" showInputMessage="1" showErrorMessage="1" prompt="Product as individual identification code that identifies a product as individual in a local scope, e.g. within a company or in a battalion." sqref="G2" xr:uid="{4745EF73-9621-44C3-8F4E-EC3691466D43}"/>
    <dataValidation allowBlank="1" showInputMessage="1" showErrorMessage="1" prompt="Reference to OWL individual that provides the definition of the property." sqref="H2" xr:uid="{D397F129-332D-4887-8CEE-480AB0044355}"/>
  </dataValidations>
  <hyperlinks>
    <hyperlink ref="E1" location="ItemIndividual!A1" display="ItemIndividual!A1" xr:uid="{657CDC69-4EFE-4B4E-940B-E107AE145524}"/>
    <hyperlink ref="H1" location="OperationalPropertyDefinition!A1" display="OperationalPropertyDefinition!A1" xr:uid="{AA48929E-FDFB-4035-84C7-F48F7F19E610}"/>
  </hyperlinks>
  <pageMargins left="0.7" right="0.7" top="0.75" bottom="0.75" header="0.3" footer="0.3"/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2E3733A6-6905-49B5-8042-1FD1533B893D}">
  <dimension ref="A1:G3"/>
  <sheetViews>
    <sheetView workbookViewId="0"/>
  </sheetViews>
  <sheetFormatPr defaultRowHeight="14.4" x14ac:dyDescent="0.3"/>
  <cols>
    <col min="1" max="1" width="10.21875" bestFit="1" customWidth="1"/>
    <col min="2" max="2" width="16.5546875" bestFit="1" customWidth="1"/>
    <col min="3" max="3" width="6.88671875" bestFit="1" customWidth="1"/>
    <col min="4" max="4" width="19.77734375" bestFit="1" customWidth="1"/>
    <col min="5" max="5" width="23.109375" bestFit="1" customWidth="1"/>
    <col min="6" max="6" width="7.88671875" bestFit="1" customWidth="1"/>
    <col min="7" max="7" width="13.109375" bestFit="1" customWidth="1"/>
  </cols>
  <sheetData>
    <row r="1" spans="1:7" s="1" customFormat="1" x14ac:dyDescent="0.3">
      <c r="A1" s="1" t="s">
        <v>89</v>
      </c>
      <c r="G1" s="2" t="s">
        <v>92</v>
      </c>
    </row>
    <row r="2" spans="1:7" s="3" customFormat="1" x14ac:dyDescent="0.3">
      <c r="A2" s="3" t="s">
        <v>20</v>
      </c>
      <c r="B2" s="3" t="s">
        <v>21</v>
      </c>
      <c r="C2" s="3" t="s">
        <v>86</v>
      </c>
      <c r="D2" s="3" t="s">
        <v>87</v>
      </c>
      <c r="E2" s="3" t="s">
        <v>22</v>
      </c>
      <c r="F2" s="3" t="s">
        <v>91</v>
      </c>
      <c r="G2" s="3" t="s">
        <v>81</v>
      </c>
    </row>
    <row r="3" spans="1:7" x14ac:dyDescent="0.3">
      <c r="A3" t="s">
        <v>57</v>
      </c>
      <c r="B3">
        <v>123</v>
      </c>
      <c r="D3" t="s">
        <v>90</v>
      </c>
    </row>
  </sheetData>
  <dataValidations count="8">
    <dataValidation allowBlank="1" showInputMessage="1" showErrorMessage="1" prompt="The PhysicalMeterElement template describes how to represent a physical structure element that represents a meter, that measures specific operational properties." sqref="A1" xr:uid="{2CB5986C-428E-4E55-87C3-13FBAAE8BE0A}"/>
    <dataValidation allowBlank="1" showInputMessage="1" showErrorMessage="1" prompt="Relationship to the physical structure that contains the physical structure element." sqref="A2" xr:uid="{2DBEB3EF-4C6F-4A14-931E-C793BA4645D8}"/>
    <dataValidation allowBlank="1" showInputMessage="1" showErrorMessage="1" prompt="Identifies the physical element uniquely (within a physical structure)." sqref="B2" xr:uid="{0783E79B-6034-4F55-A630-E97DD6565E10}"/>
    <dataValidation allowBlank="1" showInputMessage="1" showErrorMessage="1" prompt="The location of the Physical Object within a zone." sqref="C2" xr:uid="{44307970-A81F-493B-9EFE-BF95497E2E6A}"/>
    <dataValidation allowBlank="1" showInputMessage="1" showErrorMessage="1" prompt="Name of the physical meter element." sqref="D2" xr:uid="{2E9E340A-9914-4642-9EFB-7B9010D0A6C3}"/>
    <dataValidation allowBlank="1" showInputMessage="1" showErrorMessage="1" prompt="Identifies a physical meter element version uniquely (within the physical element)" sqref="E2" xr:uid="{A680533C-8758-445D-83D5-9869DD627F70}"/>
    <dataValidation allowBlank="1" showInputMessage="1" showErrorMessage="1" prompt="Classification of the meter as being a virtual meter (as opposed to a real, physical meter in the product)." sqref="F2" xr:uid="{EE8DCEBA-18AC-4FDF-B524-1D9AA4D98DD3}"/>
    <dataValidation allowBlank="1" showInputMessage="1" showErrorMessage="1" prompt="Reference to OWL individual that provides the definition of the property." sqref="G2" xr:uid="{E9B82AC2-65E8-445C-8DBB-C7D0C56025CD}"/>
  </dataValidations>
  <hyperlinks>
    <hyperlink ref="G1" location="OperationalPropertyDefinition!A1" display="OperationalPropertyDefinition!A1" xr:uid="{1F01C93F-CE96-4C41-8923-BB788A10B1C3}"/>
  </hyperlinks>
  <pageMargins left="0.7" right="0.7" top="0.75" bottom="0.75" header="0.3" footer="0.3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387CE48-27A9-414C-9B97-8F7EE2581582}">
  <dimension ref="A1:F2"/>
  <sheetViews>
    <sheetView workbookViewId="0"/>
  </sheetViews>
  <sheetFormatPr defaultRowHeight="14.4" x14ac:dyDescent="0.3"/>
  <cols>
    <col min="1" max="1" width="10.21875" bestFit="1" customWidth="1"/>
    <col min="2" max="2" width="16.5546875" bestFit="1" customWidth="1"/>
    <col min="3" max="3" width="6.88671875" bestFit="1" customWidth="1"/>
    <col min="4" max="4" width="19.77734375" bestFit="1" customWidth="1"/>
    <col min="5" max="5" width="23.109375" bestFit="1" customWidth="1"/>
    <col min="6" max="6" width="13.109375" bestFit="1" customWidth="1"/>
  </cols>
  <sheetData>
    <row r="1" spans="1:6" s="1" customFormat="1" x14ac:dyDescent="0.3">
      <c r="A1" s="1" t="s">
        <v>85</v>
      </c>
      <c r="F1" s="2" t="s">
        <v>88</v>
      </c>
    </row>
    <row r="2" spans="1:6" s="3" customFormat="1" x14ac:dyDescent="0.3">
      <c r="A2" s="3" t="s">
        <v>20</v>
      </c>
      <c r="B2" s="3" t="s">
        <v>21</v>
      </c>
      <c r="C2" s="3" t="s">
        <v>86</v>
      </c>
      <c r="D2" s="3" t="s">
        <v>87</v>
      </c>
      <c r="E2" s="3" t="s">
        <v>22</v>
      </c>
      <c r="F2" s="3" t="s">
        <v>81</v>
      </c>
    </row>
  </sheetData>
  <dataValidations count="7">
    <dataValidation allowBlank="1" showInputMessage="1" showErrorMessage="1" prompt="Represents a position (or a &quot;hole&quot;) in the physical structure. The position (structural element) may have an &quot;applicability&quot;, i.e. a list of valid ItemOfSupplies that can be used at this position." sqref="A1" xr:uid="{CE86E7A7-B575-4FCF-87A3-E5A7005252B2}"/>
    <dataValidation allowBlank="1" showInputMessage="1" showErrorMessage="1" prompt="Relationship to the physical structure that contains the physical structure element." sqref="A2" xr:uid="{FEB45C78-8C8B-48C2-9024-F837234727D1}"/>
    <dataValidation allowBlank="1" showInputMessage="1" showErrorMessage="1" prompt="Identifies the physical element uniquely (within a physical structure)." sqref="B2" xr:uid="{33E11BFB-8C6A-4690-824B-90D1FF2969D2}"/>
    <dataValidation allowBlank="1" showInputMessage="1" showErrorMessage="1" prompt="The location of the Physical Object within a zone." sqref="C2" xr:uid="{79ADFC07-DCEC-4E72-AF4C-2FE3DAC03E83}"/>
    <dataValidation allowBlank="1" showInputMessage="1" showErrorMessage="1" prompt="Name of the physical meter element." sqref="D2" xr:uid="{25C9F371-2DB4-41EE-8F46-074939529081}"/>
    <dataValidation allowBlank="1" showInputMessage="1" showErrorMessage="1" prompt="Identifies a physical meter element version uniquely (within the physical element)" sqref="E2" xr:uid="{4D6D3986-8B5E-4A56-ADB0-15B9E88BB899}"/>
    <dataValidation allowBlank="1" showInputMessage="1" showErrorMessage="1" prompt="Reference to OWL individual that provides the definition of the property." sqref="F2" xr:uid="{A304EC3A-D620-4236-9F24-5008DB2779EA}"/>
  </dataValidations>
  <hyperlinks>
    <hyperlink ref="F1" location="OperationalPropertyDefinition!A1" display="OperationalPropertyDefinition!A1" xr:uid="{C0574A41-DE53-4843-8769-FCCD63BDC2C2}"/>
  </hyperlinks>
  <pageMargins left="0.7" right="0.7" top="0.75" bottom="0.75" header="0.3" footer="0.3"/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CEE24964-980F-4C92-BEC7-8E1E1ADA6E9A}">
  <dimension ref="A1:B3"/>
  <sheetViews>
    <sheetView workbookViewId="0"/>
  </sheetViews>
  <sheetFormatPr defaultRowHeight="14.4" x14ac:dyDescent="0.3"/>
  <cols>
    <col min="1" max="1" width="13.109375" bestFit="1" customWidth="1"/>
    <col min="2" max="2" width="11.88671875" bestFit="1" customWidth="1"/>
  </cols>
  <sheetData>
    <row r="1" spans="1:2" s="1" customFormat="1" x14ac:dyDescent="0.3">
      <c r="A1" s="1" t="s">
        <v>80</v>
      </c>
    </row>
    <row r="2" spans="1:2" s="3" customFormat="1" x14ac:dyDescent="0.3">
      <c r="A2" s="3" t="s">
        <v>81</v>
      </c>
      <c r="B2" s="3" t="s">
        <v>83</v>
      </c>
    </row>
    <row r="3" spans="1:2" x14ac:dyDescent="0.3">
      <c r="A3" t="s">
        <v>82</v>
      </c>
      <c r="B3" t="s">
        <v>84</v>
      </c>
    </row>
  </sheetData>
  <dataValidations count="3">
    <dataValidation allowBlank="1" showInputMessage="1" showErrorMessage="1" prompt="The OperationalPropertyDefinition template describes how to represent an operational property definition, that will be measured and given property values later on in the operative and maintenance phases." sqref="A1" xr:uid="{893A9EE3-6127-4822-9C63-BDF1B66B21D9}"/>
    <dataValidation allowBlank="1" showInputMessage="1" showErrorMessage="1" prompt="Reference to OWL individual that provides the definition of the property." sqref="A2" xr:uid="{A1B6748F-8E20-4C05-B887-7F52D793EC9D}"/>
    <dataValidation allowBlank="1" showInputMessage="1" showErrorMessage="1" prompt="A set of external units (OWL individuals) that may be used for the property value." sqref="B2" xr:uid="{39719EC6-16F7-415B-810A-352F6C8C6520}"/>
  </dataValidations>
  <pageMargins left="0.7" right="0.7" top="0.75" bottom="0.75" header="0.3" footer="0.3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13EE48A5-1646-42CB-9D14-A61E75C210A9}">
  <dimension ref="A1:D2"/>
  <sheetViews>
    <sheetView workbookViewId="0"/>
  </sheetViews>
  <sheetFormatPr defaultRowHeight="14.4" x14ac:dyDescent="0.3"/>
  <cols>
    <col min="1" max="1" width="22.21875" bestFit="1" customWidth="1"/>
    <col min="2" max="2" width="25.21875" bestFit="1" customWidth="1"/>
    <col min="3" max="3" width="21.77734375" bestFit="1" customWidth="1"/>
    <col min="4" max="4" width="19.5546875" bestFit="1" customWidth="1"/>
  </cols>
  <sheetData>
    <row r="1" spans="1:4" s="1" customFormat="1" x14ac:dyDescent="0.3">
      <c r="A1" s="1" t="s">
        <v>76</v>
      </c>
    </row>
    <row r="2" spans="1:4" s="3" customFormat="1" x14ac:dyDescent="0.3">
      <c r="A2" s="3" t="s">
        <v>8</v>
      </c>
      <c r="B2" s="3" t="s">
        <v>77</v>
      </c>
      <c r="C2" s="3" t="s">
        <v>78</v>
      </c>
      <c r="D2" s="3" t="s">
        <v>79</v>
      </c>
    </row>
  </sheetData>
  <dataValidations count="5">
    <dataValidation allowBlank="1" showInputMessage="1" showErrorMessage="1" prompt="The OperatingMode template describes how to represent the conditions that arise from the use and application of the equipment, infrastructure or system." sqref="A1" xr:uid="{FFD94A3A-6114-4EC4-85B5-24EDFBF6D9DA}"/>
    <dataValidation allowBlank="1" showInputMessage="1" showErrorMessage="1" prompt="Identifier of the operating mode." sqref="A2" xr:uid="{1F951BC9-4265-41EF-8737-A89A53148BB9}"/>
    <dataValidation allowBlank="1" showInputMessage="1" showErrorMessage="1" prompt="Description of the environment of the operating mode." sqref="B2" xr:uid="{BB41E796-23C8-4AA9-B147-1A2C7B0C7349}"/>
    <dataValidation allowBlank="1" showInputMessage="1" showErrorMessage="1" prompt="Assumed intensity of the operation mode." sqref="C2" xr:uid="{6EE5B374-8450-4FF4-8335-681C28826D92}"/>
    <dataValidation allowBlank="1" showInputMessage="1" showErrorMessage="1" prompt="Usage phase (e.g. warranty, usage or settlement)." sqref="D2" xr:uid="{72087969-4F57-4666-A584-D95DE497828C}"/>
  </dataValidations>
  <pageMargins left="0.7" right="0.7" top="0.75" bottom="0.75" header="0.3" footer="0.3"/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B43CADEC-45C2-4B20-A9D8-DB1A8B7C2DA0}">
  <dimension ref="A1:D2"/>
  <sheetViews>
    <sheetView workbookViewId="0"/>
  </sheetViews>
  <sheetFormatPr defaultRowHeight="14.4" x14ac:dyDescent="0.3"/>
  <cols>
    <col min="1" max="1" width="28.109375" bestFit="1" customWidth="1"/>
    <col min="2" max="2" width="10" bestFit="1" customWidth="1"/>
    <col min="3" max="3" width="10.21875" bestFit="1" customWidth="1"/>
    <col min="4" max="4" width="10" bestFit="1" customWidth="1"/>
  </cols>
  <sheetData>
    <row r="1" spans="1:4" s="1" customFormat="1" x14ac:dyDescent="0.3">
      <c r="A1" s="1" t="s">
        <v>71</v>
      </c>
      <c r="D1" s="2" t="s">
        <v>75</v>
      </c>
    </row>
    <row r="2" spans="1:4" s="3" customFormat="1" x14ac:dyDescent="0.3">
      <c r="A2" s="3" t="s">
        <v>72</v>
      </c>
      <c r="B2" s="3" t="s">
        <v>73</v>
      </c>
      <c r="C2" s="3" t="s">
        <v>74</v>
      </c>
      <c r="D2" s="3" t="s">
        <v>27</v>
      </c>
    </row>
  </sheetData>
  <dataValidations count="4">
    <dataValidation allowBlank="1" showInputMessage="1" showErrorMessage="1" prompt="The MonitoringTerm template describes how to represent a term to supervise and ensure a ProductConfiguration is meeting the predefined performance targets." sqref="A1" xr:uid="{E4B32D51-B912-4D6D-9C8F-9EAE60D07E03}"/>
    <dataValidation allowBlank="1" showInputMessage="1" showErrorMessage="1" prompt="Instances of property definition assignment that is mandatory or optional." sqref="B2" xr:uid="{695855A8-FCC6-44D5-81EE-A72168616B97}"/>
    <dataValidation allowBlank="1" showInputMessage="1" showErrorMessage="1" prompt="Name of the monitoring term." sqref="C2" xr:uid="{4451C693-7D51-4FA3-A772-71EA5598AEDA}"/>
    <dataValidation allowBlank="1" showInputMessage="1" showErrorMessage="1" prompt="Identifier of the term value." sqref="D2" xr:uid="{8A12E01E-A797-40F4-AA08-5903E34F2B20}"/>
  </dataValidations>
  <hyperlinks>
    <hyperlink ref="D1" location="TermValue!A1" display="TermValue!A1" xr:uid="{9146556B-A879-4AAD-B0E9-059562531CB3}"/>
  </hyperlinks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16</vt:i4>
      </vt:variant>
    </vt:vector>
  </HeadingPairs>
  <TitlesOfParts>
    <vt:vector size="16" baseType="lpstr">
      <vt:lpstr>MessageOperationalData</vt:lpstr>
      <vt:lpstr>ActualOperatingMode</vt:lpstr>
      <vt:lpstr>TermValue</vt:lpstr>
      <vt:lpstr>PropertyValue</vt:lpstr>
      <vt:lpstr>PhysicalMeterElement</vt:lpstr>
      <vt:lpstr>PhysicalElement</vt:lpstr>
      <vt:lpstr>OperationalPropertyDefinition</vt:lpstr>
      <vt:lpstr>OperatingMode</vt:lpstr>
      <vt:lpstr>MonitoringTerm</vt:lpstr>
      <vt:lpstr>MeterReadingActivity</vt:lpstr>
      <vt:lpstr>MeterReading</vt:lpstr>
      <vt:lpstr>MeterIndividual</vt:lpstr>
      <vt:lpstr>ItemIndividual</vt:lpstr>
      <vt:lpstr>FaultCode</vt:lpstr>
      <vt:lpstr>FailureOccurrence</vt:lpstr>
      <vt:lpstr>BinaryValueFile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Mattias Larsson</dc:creator>
  <cp:lastModifiedBy>Mattias Larsson</cp:lastModifiedBy>
  <dcterms:created xsi:type="dcterms:W3CDTF">2020-11-18T13:29:02Z</dcterms:created>
  <dcterms:modified xsi:type="dcterms:W3CDTF">2020-11-18T13:29:07Z</dcterms:modified>
</cp:coreProperties>
</file>