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ttias\Temp\DEX excels\"/>
    </mc:Choice>
  </mc:AlternateContent>
  <xr:revisionPtr revIDLastSave="0" documentId="8_{54E08A27-2560-4D4B-8CD5-93FA87355A69}" xr6:coauthVersionLast="45" xr6:coauthVersionMax="45" xr10:uidLastSave="{00000000-0000-0000-0000-000000000000}"/>
  <bookViews>
    <workbookView xWindow="2424" yWindow="1500" windowWidth="11028" windowHeight="8964" xr2:uid="{B95D245D-4C4F-4FF0-BA6C-D379A7CFB860}"/>
  </bookViews>
  <sheets>
    <sheet name="MessageRequirementFulFilment" sheetId="4" r:id="rId1"/>
    <sheet name="FunctionalElement" sheetId="1" r:id="rId2"/>
    <sheet name="RequirementBreakdown" sheetId="8" r:id="rId3"/>
    <sheet name="Requirement" sheetId="7" r:id="rId4"/>
    <sheet name="PhysicalElement" sheetId="6" r:id="rId5"/>
    <sheet name="PartDefinition" sheetId="5" r:id="rId6"/>
    <sheet name="InterfaceSpecification" sheetId="3" r:id="rId7"/>
    <sheet name="InterfaceConnector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<sst xmlns="http://schemas.openxmlformats.org/spreadsheetml/2006/main" count="142" uniqueCount="98">
  <si>
    <t>FunctionalElement</t>
  </si>
  <si>
    <t>Functional element id</t>
  </si>
  <si>
    <t>Functional element name</t>
  </si>
  <si>
    <t>Functional element version id</t>
  </si>
  <si>
    <t>InterfaceConnector</t>
  </si>
  <si>
    <t>Interface connector id</t>
  </si>
  <si>
    <t>Interface connector name</t>
  </si>
  <si>
    <t>Interface connector version id</t>
  </si>
  <si>
    <t>interfaceSpecification: InterfaceSpecification</t>
  </si>
  <si>
    <t>Interface specification id</t>
  </si>
  <si>
    <t>InterfaceSpecification</t>
  </si>
  <si>
    <t>Interface specification description</t>
  </si>
  <si>
    <t>Interface specification name</t>
  </si>
  <si>
    <t>MessageRequirementFulFilment</t>
  </si>
  <si>
    <t>Date message sent</t>
  </si>
  <si>
    <t>Message id</t>
  </si>
  <si>
    <t>Message purpose</t>
  </si>
  <si>
    <t>production</t>
  </si>
  <si>
    <t>Message sent by</t>
  </si>
  <si>
    <t>Message sent to</t>
  </si>
  <si>
    <t>Security classification</t>
  </si>
  <si>
    <t>classified</t>
  </si>
  <si>
    <t>contents: RequirementBreakdown</t>
  </si>
  <si>
    <t>Requirement breakdown id</t>
  </si>
  <si>
    <t>Requirement breakdown status</t>
  </si>
  <si>
    <t>Requirement breakdown version id</t>
  </si>
  <si>
    <t>Requirement structure type</t>
  </si>
  <si>
    <t>PartDefinition</t>
  </si>
  <si>
    <t>Reference designator code</t>
  </si>
  <si>
    <t>Supplied by</t>
  </si>
  <si>
    <t>Suppliers part id</t>
  </si>
  <si>
    <t>Suppliers part name</t>
  </si>
  <si>
    <t>Suppliers part version id</t>
  </si>
  <si>
    <t>interfaceConnector: InterfaceConnector</t>
  </si>
  <si>
    <t>PhysicalElement</t>
  </si>
  <si>
    <t>Breakdown</t>
  </si>
  <si>
    <t>Physical element id</t>
  </si>
  <si>
    <t>Has properties</t>
  </si>
  <si>
    <t>In zone</t>
  </si>
  <si>
    <t>Physical element name</t>
  </si>
  <si>
    <t>Requirement</t>
  </si>
  <si>
    <t>Requirement id</t>
  </si>
  <si>
    <t>PP:TK:0000041</t>
  </si>
  <si>
    <t>PP:TK:0000042</t>
  </si>
  <si>
    <t>PP:TK:0000043</t>
  </si>
  <si>
    <t>PP:TK:0000044</t>
  </si>
  <si>
    <t>PP:TK:0000045</t>
  </si>
  <si>
    <t>PP:TK:0000046</t>
  </si>
  <si>
    <t>PP:TK:0000047</t>
  </si>
  <si>
    <t>PP:TK:0000048</t>
  </si>
  <si>
    <t>12.2.1</t>
  </si>
  <si>
    <t>13.3.2</t>
  </si>
  <si>
    <t>20.4.1</t>
  </si>
  <si>
    <t>Fulfilment date</t>
  </si>
  <si>
    <t>Requirement area</t>
  </si>
  <si>
    <t xml:space="preserve">Driftsäkerhet och underhåll – driftsäkerhet och tillgänglighet </t>
  </si>
  <si>
    <t>Övriga krav – garanti - garantivillkor.</t>
  </si>
  <si>
    <t>Funktioner – prestanda och egenskaper.</t>
  </si>
  <si>
    <t>Requirement assignment</t>
  </si>
  <si>
    <t>Requirement intention</t>
  </si>
  <si>
    <t>NavKom-enheten skall integreras på ett sätt som gör användandet säkert och effektivt i de miljöer som paketförmedlingen genomförs</t>
  </si>
  <si>
    <t>Då budcykeln ofta lämnas obevakad är det viktigt att det är enkelt och går snabbt att såväl demontera som montera NavKom-enheten i alla väder. Dessutom måste NavKom-enheten medföras i samband med att mottagandet av paket kvitteras av kunden.</t>
  </si>
  <si>
    <t>Cykelbudet skall inte riskera att bli kall och fuktig vintertid i samband med hanteringen av NavKom-enheten.</t>
  </si>
  <si>
    <t>NavKom-enheten som är verksamhetskritisk och kostsam att ersätta, skall inte skadas i samband med en olycka</t>
  </si>
  <si>
    <t>Requirement text</t>
  </si>
  <si>
    <t>Det skall vara möjligt att framföra Budcykeln under både vinter- och sommarförhållanden.</t>
  </si>
  <si>
    <t>NavKom-enheten skall vara fast integrerad med bascykeln under användning.</t>
  </si>
  <si>
    <t>NavKom-enheten skall enkelt kunna monteras och demonteras</t>
  </si>
  <si>
    <t>NavKom-enheten skall kunna monteras på cykeln på högst fem (5) sekunder.</t>
  </si>
  <si>
    <t>NavKom-enheten skall kunna demonteras från cykeln på högst tre (3) sekunder.</t>
  </si>
  <si>
    <t>NavKom-enheten skall kunna monteras och demonteras av person iförd cykelhandskar för vinterbruk.</t>
  </si>
  <si>
    <t>Den anbringade NavKom-enheten skall klara av krafter motsvarande 10g alla riktningar utan att lossna.</t>
  </si>
  <si>
    <t xml:space="preserve">Budcykeln skall ha en taktisk tillgänglighet på 98%  </t>
  </si>
  <si>
    <t>NavKom-enheten skall laddas elektriskt via dess microUSB-port utformad i enlighet med ’MicroUSB Specification to the USB 2.0 Specification.</t>
  </si>
  <si>
    <t>Leverantören skall specificera garantitid, garantiomfattning, garantiansvarig och övriga relevanta garantivillkor som gäller för Budcykeln som helhet och i förekommande fall även för de delar som ingår i Budcykeln.</t>
  </si>
  <si>
    <t>Krav avseende driftsäkerhet och tillgänglighet.</t>
  </si>
  <si>
    <t>Krav avseende försörjning av materia och energi över inre gränsytor.</t>
  </si>
  <si>
    <t>Krav avseende omfattning och villkor för de garantier som leverantören ger gällande materielen.</t>
  </si>
  <si>
    <t>Krav avseende såväl interna som externa prestanda och egenskaper är samlade inom detta område.</t>
  </si>
  <si>
    <t>Requirement version id</t>
  </si>
  <si>
    <t>1.0.0</t>
  </si>
  <si>
    <t>1.1.0</t>
  </si>
  <si>
    <t>1.0.1</t>
  </si>
  <si>
    <t>Supplier fulfilment grade</t>
  </si>
  <si>
    <t>Supplier interpretation</t>
  </si>
  <si>
    <t>Validation method</t>
  </si>
  <si>
    <t>Validation result</t>
  </si>
  <si>
    <t>Verification method</t>
  </si>
  <si>
    <t>demonstration</t>
  </si>
  <si>
    <t>testing</t>
  </si>
  <si>
    <t>Verification result</t>
  </si>
  <si>
    <t>breakdown: RequirementBreakdown</t>
  </si>
  <si>
    <t>PP:KK:0001</t>
  </si>
  <si>
    <t>technicalRequirementBreakdown</t>
  </si>
  <si>
    <t>RequirementBreakdown</t>
  </si>
  <si>
    <t>Requirement breakdown description</t>
  </si>
  <si>
    <t>Requirement breakdown name</t>
  </si>
  <si>
    <t>Teknisk Specifikation (TS) för budcykel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</si>
</sst>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7CEEB"/>
        <bgColor indexed="64"/>
      </patternFill>
    </fill>
    <fill>
      <patternFill patternType="solid">
        <fgColor rgb="FFF0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1" fillId="2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63D9A-6E52-4559-9403-5232601B92EA}">
  <dimension ref="A1:J3"/>
  <sheetViews>
    <sheetView tabSelected="1" workbookViewId="0"/>
  </sheetViews>
  <sheetFormatPr defaultRowHeight="14.4" x14ac:dyDescent="0.3"/>
  <cols>
    <col min="1" max="1" width="16.33203125" bestFit="1" customWidth="1"/>
    <col min="2" max="2" width="10" bestFit="1" customWidth="1"/>
    <col min="3" max="3" width="15.21875" bestFit="1" customWidth="1"/>
    <col min="4" max="4" width="14.44140625" bestFit="1" customWidth="1"/>
    <col min="5" max="5" width="14.33203125" bestFit="1" customWidth="1"/>
    <col min="6" max="6" width="18.6640625" bestFit="1" customWidth="1"/>
    <col min="7" max="7" width="23.21875" bestFit="1" customWidth="1"/>
    <col min="8" max="8" width="26.77734375" bestFit="1" customWidth="1"/>
    <col min="9" max="9" width="29.77734375" bestFit="1" customWidth="1"/>
    <col min="10" max="10" width="23.5546875" bestFit="1" customWidth="1"/>
  </cols>
  <sheetData>
    <row r="1" spans="1:10" s="1" customFormat="1" x14ac:dyDescent="0.3">
      <c r="A1" s="1" t="s">
        <v>13</v>
      </c>
      <c r="G1" s="3" t="s">
        <v>22</v>
      </c>
    </row>
    <row r="2" spans="1:10" s="2" customFormat="1" x14ac:dyDescent="0.3">
      <c r="A2" s="2" t="s">
        <v>14</v>
      </c>
      <c r="B2" s="2" t="s">
        <v>15</v>
      </c>
      <c r="C2" s="2" t="s">
        <v>16</v>
      </c>
      <c r="D2" s="2" t="s">
        <v>18</v>
      </c>
      <c r="E2" s="2" t="s">
        <v>19</v>
      </c>
      <c r="F2" s="2" t="s">
        <v>20</v>
      </c>
      <c r="G2" s="2" t="s">
        <v>23</v>
      </c>
      <c r="H2" s="2" t="s">
        <v>24</v>
      </c>
      <c r="I2" s="2" t="s">
        <v>25</v>
      </c>
      <c r="J2" s="2" t="s">
        <v>26</v>
      </c>
    </row>
    <row r="3" spans="1:10" x14ac:dyDescent="0.3">
      <c r="C3" t="s">
        <v>17</v>
      </c>
      <c r="F3" t="s">
        <v>21</v>
      </c>
    </row>
  </sheetData>
  <dataValidations count="10">
    <dataValidation allowBlank="1" showInputMessage="1" showErrorMessage="1" prompt="The date time when the message is sent." sqref="A2" xr:uid="{EF942B42-A1D0-4FEA-94B8-FCB274250720}"/>
    <dataValidation allowBlank="1" showInputMessage="1" showErrorMessage="1" prompt="The identifier for the message." sqref="B2" xr:uid="{CF4CF792-61CA-4438-AA25-4B1BBB8EECD6}"/>
    <dataValidation allowBlank="1" showInputMessage="1" showErrorMessage="1" prompt="The purpose of the message._x000d__x000a__x000d__x000a_The following values are valid: _x000d__x000a_- production_x000d__x000a_- test" sqref="C2" xr:uid="{583D8981-9BD5-4187-901E-60EA14D15A08}"/>
    <dataValidation allowBlank="1" showInputMessage="1" showErrorMessage="1" prompt="The organization that sends the message." sqref="D2" xr:uid="{9DCB5297-10FB-4964-B81F-6E981FB899DE}"/>
    <dataValidation allowBlank="1" showInputMessage="1" showErrorMessage="1" prompt="The organization that receives the message." sqref="E2" xr:uid="{CE8B939D-AAD6-4ABC-AA14-65EE4608B708}"/>
    <dataValidation allowBlank="1" showInputMessage="1" showErrorMessage="1" prompt="The security classification for the message._x000d__x000a__x000d__x000a_The following values are valid: _x000d__x000a_- unclassified_x000d__x000a_- classified" sqref="F2" xr:uid="{78EC143C-AEDF-44E1-BE16-2CAE05D5CBAD}"/>
    <dataValidation allowBlank="1" showInputMessage="1" showErrorMessage="1" prompt="Identifier of the requirement breakdown." sqref="G2" xr:uid="{353EB9FC-6BFD-488D-87B6-FA2C4E024B9B}"/>
    <dataValidation allowBlank="1" showInputMessage="1" showErrorMessage="1" prompt="Status of the requirement breakdown._x000d__x000a__x000d__x000a_The following values are valid: _x000d__x000a_- planned_x000d__x000a_- approved_x000d__x000a_- expired" sqref="H2" xr:uid="{CA247BE0-9D32-4A4E-A1B8-5EF360974C8B}"/>
    <dataValidation allowBlank="1" showInputMessage="1" showErrorMessage="1" prompt="Version id of the requirement breakdown." sqref="I2" xr:uid="{FE39A2A3-E597-429D-885C-7DDC89CDFA81}"/>
    <dataValidation allowBlank="1" showInputMessage="1" showErrorMessage="1" prompt="Type of the requirement structure._x000d__x000a__x000d__x000a_The following values are valid: _x000d__x000a_- interfaceRequirementBreakdown_x000d__x000a_- statementOfWorkRequirementBreakdown_x000d__x000a_- technicalRequirementBreakdown" sqref="J2" xr:uid="{93C40B48-1B18-4BF0-A286-BC9A8494DE96}"/>
  </dataValidations>
  <hyperlinks>
    <hyperlink ref="G1" location="RequirementBreakdown!A1" display="RequirementBreakdown!A1" xr:uid="{2A8868F4-A2F1-4CFF-8193-47F763F5C2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953B3-D7CD-4C5C-8177-2F5A5B615889}">
  <dimension ref="A1:C2"/>
  <sheetViews>
    <sheetView workbookViewId="0"/>
  </sheetViews>
  <sheetFormatPr defaultRowHeight="14.4" x14ac:dyDescent="0.3"/>
  <cols>
    <col min="1" max="1" width="18.6640625" bestFit="1" customWidth="1"/>
    <col min="2" max="2" width="21.88671875" bestFit="1" customWidth="1"/>
    <col min="3" max="3" width="25.109375" bestFit="1" customWidth="1"/>
  </cols>
  <sheetData>
    <row r="1" spans="1:3" s="1" customFormat="1" x14ac:dyDescent="0.3">
      <c r="A1" s="1" t="s">
        <v>0</v>
      </c>
    </row>
    <row r="2" spans="1:3" s="2" customFormat="1" x14ac:dyDescent="0.3">
      <c r="A2" s="2" t="s">
        <v>1</v>
      </c>
      <c r="B2" s="2" t="s">
        <v>2</v>
      </c>
      <c r="C2" s="2" t="s">
        <v>3</v>
      </c>
    </row>
  </sheetData>
  <dataValidations count="4">
    <dataValidation allowBlank="1" showInputMessage="1" showErrorMessage="1" prompt="The FunctionalElement template describes how to represent  a position or element in the functional structure, e.g. breaking, propulsion, or communication function. These functional structure elements are often used in fault finding. May als" sqref="A1" xr:uid="{46DE191C-0AB7-4FE6-A311-331981965F75}"/>
    <dataValidation allowBlank="1" showInputMessage="1" showErrorMessage="1" prompt="Identifies a functional element uniquely (within the functional structure)." sqref="A2" xr:uid="{B18EDCF2-2D97-4D8E-9A63-9C7CD86D7DE0}"/>
    <dataValidation allowBlank="1" showInputMessage="1" showErrorMessage="1" prompt="Name of the functional element" sqref="B2" xr:uid="{0E674ABA-0C6C-4A06-AC1A-4F1215EF2A84}"/>
    <dataValidation allowBlank="1" showInputMessage="1" showErrorMessage="1" prompt="Identification of the functional element version." sqref="C2" xr:uid="{9898FC9F-61D6-424D-8DD1-8D247BBA0BDD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B1585-4E5C-47BE-BF02-3101990D12AA}">
  <dimension ref="A1:F3"/>
  <sheetViews>
    <sheetView workbookViewId="0"/>
  </sheetViews>
  <sheetFormatPr defaultRowHeight="14.4" x14ac:dyDescent="0.3"/>
  <cols>
    <col min="1" max="1" width="23.21875" bestFit="1" customWidth="1"/>
    <col min="2" max="2" width="26.77734375" bestFit="1" customWidth="1"/>
    <col min="3" max="3" width="29.77734375" bestFit="1" customWidth="1"/>
    <col min="4" max="4" width="23.5546875" bestFit="1" customWidth="1"/>
    <col min="5" max="5" width="31" bestFit="1" customWidth="1"/>
    <col min="6" max="6" width="26.44140625" bestFit="1" customWidth="1"/>
  </cols>
  <sheetData>
    <row r="1" spans="1:6" s="1" customFormat="1" x14ac:dyDescent="0.3">
      <c r="A1" s="1" t="s">
        <v>94</v>
      </c>
    </row>
    <row r="2" spans="1:6" s="2" customFormat="1" x14ac:dyDescent="0.3">
      <c r="A2" s="2" t="s">
        <v>23</v>
      </c>
      <c r="B2" s="2" t="s">
        <v>24</v>
      </c>
      <c r="C2" s="2" t="s">
        <v>25</v>
      </c>
      <c r="D2" s="2" t="s">
        <v>26</v>
      </c>
      <c r="E2" s="2" t="s">
        <v>95</v>
      </c>
      <c r="F2" s="2" t="s">
        <v>96</v>
      </c>
    </row>
    <row r="3" spans="1:6" x14ac:dyDescent="0.3">
      <c r="A3" t="s">
        <v>92</v>
      </c>
      <c r="C3" t="s">
        <v>80</v>
      </c>
      <c r="D3" t="s">
        <v>93</v>
      </c>
      <c r="F3" t="s">
        <v>97</v>
      </c>
    </row>
  </sheetData>
  <dataValidations count="7">
    <dataValidation allowBlank="1" showInputMessage="1" showErrorMessage="1" prompt="The RequirementBreakdown template describes how to represent a structural breakdown of a requirement." sqref="A1" xr:uid="{DD519D34-2E3A-4C0D-81F3-984E9A48E29D}"/>
    <dataValidation allowBlank="1" showInputMessage="1" showErrorMessage="1" prompt="Identifier of the requirement breakdown." sqref="A2" xr:uid="{C2420C93-9E17-498A-AD92-956B3827274A}"/>
    <dataValidation allowBlank="1" showInputMessage="1" showErrorMessage="1" prompt="Status of the requirement breakdown._x000d__x000a__x000d__x000a_The following values are valid: _x000d__x000a_- planned_x000d__x000a_- approved_x000d__x000a_- expired" sqref="B2" xr:uid="{5BF8FCBA-1E14-4FB6-9930-52F8F310E5DE}"/>
    <dataValidation allowBlank="1" showInputMessage="1" showErrorMessage="1" prompt="Version id of the requirement breakdown." sqref="C2" xr:uid="{CF776055-32E3-4CE0-BB01-5BE3C42AC0C8}"/>
    <dataValidation allowBlank="1" showInputMessage="1" showErrorMessage="1" prompt="Type of the requirement structure._x000d__x000a__x000d__x000a_The following values are valid: _x000d__x000a_- interfaceRequirementBreakdown_x000d__x000a_- statementOfWorkRequirementBreakdown_x000d__x000a_- technicalRequirementBreakdown" sqref="D2" xr:uid="{5B4601B5-081C-4810-83F0-5F69DA7339FC}"/>
    <dataValidation allowBlank="1" showInputMessage="1" showErrorMessage="1" prompt="Description of the requirement breakdown." sqref="E2" xr:uid="{5CAD606B-3FFE-4D2C-A217-7BE98C746EFF}"/>
    <dataValidation allowBlank="1" showInputMessage="1" showErrorMessage="1" prompt="Name of the requirement breakdown." sqref="F2" xr:uid="{38C28041-DB7D-4D86-A8E1-734F1186A3FD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4D378-DDFE-4CF6-BC76-F031D6CB9753}">
  <dimension ref="A1:R16"/>
  <sheetViews>
    <sheetView workbookViewId="0"/>
  </sheetViews>
  <sheetFormatPr defaultRowHeight="14.4" x14ac:dyDescent="0.3"/>
  <cols>
    <col min="1" max="1" width="13.44140625" bestFit="1" customWidth="1"/>
    <col min="2" max="2" width="13.33203125" bestFit="1" customWidth="1"/>
    <col min="3" max="3" width="15.6640625" bestFit="1" customWidth="1"/>
    <col min="4" max="4" width="21.33203125" bestFit="1" customWidth="1"/>
    <col min="5" max="5" width="19.44140625" bestFit="1" customWidth="1"/>
    <col min="6" max="6" width="15.21875" bestFit="1" customWidth="1"/>
    <col min="7" max="7" width="19.88671875" bestFit="1" customWidth="1"/>
    <col min="8" max="8" width="21" bestFit="1" customWidth="1"/>
    <col min="9" max="9" width="19.44140625" bestFit="1" customWidth="1"/>
    <col min="10" max="10" width="16.109375" bestFit="1" customWidth="1"/>
    <col min="11" max="11" width="14.33203125" bestFit="1" customWidth="1"/>
    <col min="12" max="12" width="17.44140625" bestFit="1" customWidth="1"/>
    <col min="13" max="13" width="15.5546875" bestFit="1" customWidth="1"/>
    <col min="14" max="14" width="23.21875" bestFit="1" customWidth="1"/>
    <col min="15" max="15" width="26.77734375" bestFit="1" customWidth="1"/>
    <col min="16" max="16" width="29.77734375" bestFit="1" customWidth="1"/>
    <col min="17" max="17" width="23.5546875" bestFit="1" customWidth="1"/>
    <col min="18" max="18" width="21.44140625" bestFit="1" customWidth="1"/>
  </cols>
  <sheetData>
    <row r="1" spans="1:18" s="1" customFormat="1" x14ac:dyDescent="0.3">
      <c r="A1" s="1" t="s">
        <v>40</v>
      </c>
      <c r="N1" s="3" t="s">
        <v>91</v>
      </c>
      <c r="R1" s="3" t="s">
        <v>8</v>
      </c>
    </row>
    <row r="2" spans="1:18" s="2" customFormat="1" x14ac:dyDescent="0.3">
      <c r="A2" s="2" t="s">
        <v>41</v>
      </c>
      <c r="B2" s="2" t="s">
        <v>53</v>
      </c>
      <c r="C2" s="2" t="s">
        <v>54</v>
      </c>
      <c r="D2" s="2" t="s">
        <v>58</v>
      </c>
      <c r="E2" s="2" t="s">
        <v>59</v>
      </c>
      <c r="F2" s="2" t="s">
        <v>64</v>
      </c>
      <c r="G2" s="2" t="s">
        <v>79</v>
      </c>
      <c r="H2" s="2" t="s">
        <v>83</v>
      </c>
      <c r="I2" s="2" t="s">
        <v>84</v>
      </c>
      <c r="J2" s="2" t="s">
        <v>85</v>
      </c>
      <c r="K2" s="2" t="s">
        <v>86</v>
      </c>
      <c r="L2" s="2" t="s">
        <v>87</v>
      </c>
      <c r="M2" s="2" t="s">
        <v>90</v>
      </c>
      <c r="N2" s="2" t="s">
        <v>23</v>
      </c>
      <c r="O2" s="2" t="s">
        <v>24</v>
      </c>
      <c r="P2" s="2" t="s">
        <v>25</v>
      </c>
      <c r="Q2" s="2" t="s">
        <v>26</v>
      </c>
      <c r="R2" s="2" t="s">
        <v>9</v>
      </c>
    </row>
    <row r="3" spans="1:18" x14ac:dyDescent="0.3">
      <c r="A3" t="s">
        <v>42</v>
      </c>
      <c r="F3" t="s">
        <v>65</v>
      </c>
      <c r="G3" t="s">
        <v>80</v>
      </c>
    </row>
    <row r="4" spans="1:18" x14ac:dyDescent="0.3">
      <c r="A4" t="s">
        <v>43</v>
      </c>
      <c r="E4" t="s">
        <v>60</v>
      </c>
      <c r="F4" t="s">
        <v>66</v>
      </c>
      <c r="G4" t="s">
        <v>80</v>
      </c>
    </row>
    <row r="5" spans="1:18" x14ac:dyDescent="0.3">
      <c r="A5" t="s">
        <v>44</v>
      </c>
      <c r="E5" t="s">
        <v>61</v>
      </c>
      <c r="F5" t="s">
        <v>67</v>
      </c>
      <c r="G5" t="s">
        <v>80</v>
      </c>
    </row>
    <row r="6" spans="1:18" x14ac:dyDescent="0.3">
      <c r="A6" t="s">
        <v>45</v>
      </c>
      <c r="F6" t="s">
        <v>68</v>
      </c>
      <c r="G6" t="s">
        <v>80</v>
      </c>
      <c r="L6" t="s">
        <v>88</v>
      </c>
    </row>
    <row r="7" spans="1:18" x14ac:dyDescent="0.3">
      <c r="A7" t="s">
        <v>46</v>
      </c>
      <c r="F7" t="s">
        <v>69</v>
      </c>
      <c r="G7" t="s">
        <v>80</v>
      </c>
      <c r="L7" t="s">
        <v>88</v>
      </c>
    </row>
    <row r="8" spans="1:18" x14ac:dyDescent="0.3">
      <c r="A8" t="s">
        <v>47</v>
      </c>
      <c r="E8" t="s">
        <v>62</v>
      </c>
      <c r="F8" t="s">
        <v>70</v>
      </c>
      <c r="G8" t="s">
        <v>80</v>
      </c>
      <c r="L8" t="s">
        <v>88</v>
      </c>
    </row>
    <row r="9" spans="1:18" x14ac:dyDescent="0.3">
      <c r="A9" t="s">
        <v>48</v>
      </c>
      <c r="E9" t="s">
        <v>63</v>
      </c>
      <c r="F9" t="s">
        <v>71</v>
      </c>
      <c r="G9" t="s">
        <v>81</v>
      </c>
      <c r="L9" t="s">
        <v>89</v>
      </c>
    </row>
    <row r="10" spans="1:18" x14ac:dyDescent="0.3">
      <c r="A10" t="s">
        <v>49</v>
      </c>
      <c r="F10" t="s">
        <v>72</v>
      </c>
      <c r="G10" t="s">
        <v>80</v>
      </c>
    </row>
    <row r="11" spans="1:18" x14ac:dyDescent="0.3">
      <c r="A11">
        <v>49</v>
      </c>
      <c r="F11" t="s">
        <v>73</v>
      </c>
      <c r="G11" t="s">
        <v>82</v>
      </c>
    </row>
    <row r="12" spans="1:18" x14ac:dyDescent="0.3">
      <c r="A12">
        <v>50</v>
      </c>
      <c r="F12" t="s">
        <v>74</v>
      </c>
      <c r="G12" t="s">
        <v>80</v>
      </c>
    </row>
    <row r="13" spans="1:18" x14ac:dyDescent="0.3">
      <c r="A13" t="s">
        <v>50</v>
      </c>
      <c r="C13" t="s">
        <v>55</v>
      </c>
      <c r="F13" t="s">
        <v>75</v>
      </c>
      <c r="G13" t="s">
        <v>80</v>
      </c>
      <c r="N13" t="s">
        <v>92</v>
      </c>
      <c r="P13" t="s">
        <v>80</v>
      </c>
      <c r="Q13" t="s">
        <v>93</v>
      </c>
    </row>
    <row r="14" spans="1:18" x14ac:dyDescent="0.3">
      <c r="A14" t="s">
        <v>51</v>
      </c>
      <c r="F14" t="s">
        <v>76</v>
      </c>
      <c r="G14" t="s">
        <v>80</v>
      </c>
      <c r="N14" t="s">
        <v>92</v>
      </c>
      <c r="P14" t="s">
        <v>80</v>
      </c>
      <c r="Q14" t="s">
        <v>93</v>
      </c>
    </row>
    <row r="15" spans="1:18" x14ac:dyDescent="0.3">
      <c r="A15" t="s">
        <v>52</v>
      </c>
      <c r="C15" t="s">
        <v>56</v>
      </c>
      <c r="F15" t="s">
        <v>77</v>
      </c>
      <c r="G15" t="s">
        <v>80</v>
      </c>
      <c r="N15" t="s">
        <v>92</v>
      </c>
      <c r="P15" t="s">
        <v>80</v>
      </c>
      <c r="Q15" t="s">
        <v>93</v>
      </c>
    </row>
    <row r="16" spans="1:18" x14ac:dyDescent="0.3">
      <c r="A16">
        <v>4.4000000000000004</v>
      </c>
      <c r="C16" t="s">
        <v>57</v>
      </c>
      <c r="F16" t="s">
        <v>78</v>
      </c>
      <c r="G16" t="s">
        <v>80</v>
      </c>
      <c r="N16" t="s">
        <v>92</v>
      </c>
      <c r="P16" t="s">
        <v>80</v>
      </c>
      <c r="Q16" t="s">
        <v>93</v>
      </c>
    </row>
  </sheetData>
  <dataValidations count="19">
    <dataValidation allowBlank="1" showInputMessage="1" showErrorMessage="1" prompt="The Requirement template describes how to represent a need that a particular design, product or process aims to satisfy." sqref="A1" xr:uid="{09C72C6A-71B0-4ECC-B2EE-9C5800C5B841}"/>
    <dataValidation allowBlank="1" showInputMessage="1" showErrorMessage="1" prompt="Identifier of the requirement." sqref="A2" xr:uid="{029DD058-61F8-4904-94DF-9654AD1558AB}"/>
    <dataValidation allowBlank="1" showInputMessage="1" showErrorMessage="1" prompt="Date when the requirement has been fulfilled." sqref="B2" xr:uid="{5D641935-FA15-4B7F-800F-DB38DFE98C95}"/>
    <dataValidation allowBlank="1" showInputMessage="1" showErrorMessage="1" prompt="A grouping of requirements of certain kind, typically a header requirement." sqref="C2" xr:uid="{C91253E2-ADFD-4671-A3D3-67D91D69235F}"/>
    <dataValidation allowBlank="1" showInputMessage="1" showErrorMessage="1" prompt="Relationship to requirement assignment selects that the items that the requirement is assigned to." sqref="D2" xr:uid="{6A37BA6A-FE37-4C22-AC9A-5845B616B272}"/>
    <dataValidation allowBlank="1" showInputMessage="1" showErrorMessage="1" prompt="Description of the requirement intention." sqref="E2" xr:uid="{BF047703-3B60-40D0-9F9D-9D5242CA3509}"/>
    <dataValidation allowBlank="1" showInputMessage="1" showErrorMessage="1" prompt="Description of the requirement." sqref="F2" xr:uid="{F542E743-BAF5-4EBE-A2F8-A3B56271B0A9}"/>
    <dataValidation allowBlank="1" showInputMessage="1" showErrorMessage="1" prompt="Identifier of the requirement version." sqref="G2" xr:uid="{8F6C2316-2B74-4BAA-86DF-BE99E580D441}"/>
    <dataValidation allowBlank="1" showInputMessage="1" showErrorMessage="1" prompt="Supplier fulfilment._x000d__x000a__x000d__x000a_The following values are valid: _x000d__x000a_- full_x000d__x000a_- partial" sqref="H2" xr:uid="{CDBB21E2-C509-4D06-B657-CA4027AD77DC}"/>
    <dataValidation allowBlank="1" showInputMessage="1" showErrorMessage="1" prompt="Suppliers' interpretation to the fulfilment of the requirement." sqref="I2" xr:uid="{FFE8E0BD-4AC5-41E2-8AC8-EF3886907B37}"/>
    <dataValidation allowBlank="1" showInputMessage="1" showErrorMessage="1" prompt="Type of the validation method of the requirement._x000d__x000a__x000d__x000a_The following values are valid: _x000d__x000a_- review_x000d__x000a_- analysis_x000d__x000a_- simulation_x000d__x000a_- comparision_x000d__x000a_- testing_x000d__x000a_- demonstration" sqref="J2" xr:uid="{C54968FF-D87B-4052-A69F-A2EB1DBF450F}"/>
    <dataValidation allowBlank="1" showInputMessage="1" showErrorMessage="1" prompt="Description of the validation of the requirement." sqref="K2" xr:uid="{486C7A08-B1C3-4E7C-8DFE-621F149A9B85}"/>
    <dataValidation allowBlank="1" showInputMessage="1" showErrorMessage="1" prompt="Type of the verification method of the requirement._x000d__x000a__x000d__x000a_The following values are valid: _x000d__x000a_- review_x000d__x000a_- inspection_x000d__x000a_- analysis_x000d__x000a_- simulation_x000d__x000a_- comparision_x000d__x000a_- testing_x000d__x000a_- demonstration" sqref="L2" xr:uid="{5A0A490D-5134-4566-9514-90E9E95ED325}"/>
    <dataValidation allowBlank="1" showInputMessage="1" showErrorMessage="1" prompt="Description of the verification of the requirement." sqref="M2" xr:uid="{970B16DC-57D4-4267-8C00-20630E1721D5}"/>
    <dataValidation allowBlank="1" showInputMessage="1" showErrorMessage="1" prompt="Identifier of the requirement breakdown." sqref="N2" xr:uid="{48D79694-434B-41DC-9C12-5F3FBD7E245B}"/>
    <dataValidation allowBlank="1" showInputMessage="1" showErrorMessage="1" prompt="Status of the requirement breakdown._x000d__x000a__x000d__x000a_The following values are valid: _x000d__x000a_- planned_x000d__x000a_- approved_x000d__x000a_- expired" sqref="O2" xr:uid="{9B485ADC-A7D2-44C5-A1DC-DBC843ED63B0}"/>
    <dataValidation allowBlank="1" showInputMessage="1" showErrorMessage="1" prompt="Version id of the requirement breakdown." sqref="P2" xr:uid="{46FA2683-5F5D-4494-91F2-CB9E172850CC}"/>
    <dataValidation allowBlank="1" showInputMessage="1" showErrorMessage="1" prompt="Type of the requirement structure._x000d__x000a__x000d__x000a_The following values are valid: _x000d__x000a_- interfaceRequirementBreakdown_x000d__x000a_- statementOfWorkRequirementBreakdown_x000d__x000a_- technicalRequirementBreakdown" sqref="Q2" xr:uid="{1166AB25-4883-4355-9CCA-07C426A45C36}"/>
    <dataValidation allowBlank="1" showInputMessage="1" showErrorMessage="1" prompt="Identifier of the interface specification." sqref="R2" xr:uid="{591FA8F7-BB15-4B82-8541-4D4C827FAF12}"/>
  </dataValidations>
  <hyperlinks>
    <hyperlink ref="N1" location="RequirementBreakdown!A1" display="RequirementBreakdown!A1" xr:uid="{67B7DEB8-DCB0-4845-8460-7EB83C3ADD48}"/>
    <hyperlink ref="R1" location="InterfaceSpecification!A1" display="InterfaceSpecification!A1" xr:uid="{EEFF4955-3D34-4C10-8BC0-581CEE5B8207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3277F-3BE9-46D3-9606-99E4E79BB3EA}">
  <dimension ref="A1:H2"/>
  <sheetViews>
    <sheetView workbookViewId="0"/>
  </sheetViews>
  <sheetFormatPr defaultRowHeight="14.4" x14ac:dyDescent="0.3"/>
  <cols>
    <col min="1" max="1" width="10.21875" bestFit="1" customWidth="1"/>
    <col min="2" max="2" width="16.5546875" bestFit="1" customWidth="1"/>
    <col min="3" max="3" width="12.77734375" bestFit="1" customWidth="1"/>
    <col min="4" max="4" width="6.88671875" bestFit="1" customWidth="1"/>
    <col min="5" max="5" width="19.77734375" bestFit="1" customWidth="1"/>
    <col min="6" max="6" width="19.33203125" bestFit="1" customWidth="1"/>
    <col min="7" max="7" width="22.5546875" bestFit="1" customWidth="1"/>
    <col min="8" max="8" width="25.88671875" bestFit="1" customWidth="1"/>
  </cols>
  <sheetData>
    <row r="1" spans="1:8" s="1" customFormat="1" x14ac:dyDescent="0.3">
      <c r="A1" s="1" t="s">
        <v>34</v>
      </c>
      <c r="F1" s="3" t="s">
        <v>33</v>
      </c>
    </row>
    <row r="2" spans="1:8" s="2" customFormat="1" x14ac:dyDescent="0.3">
      <c r="A2" s="2" t="s">
        <v>35</v>
      </c>
      <c r="B2" s="2" t="s">
        <v>36</v>
      </c>
      <c r="C2" s="2" t="s">
        <v>37</v>
      </c>
      <c r="D2" s="2" t="s">
        <v>38</v>
      </c>
      <c r="E2" s="2" t="s">
        <v>39</v>
      </c>
      <c r="F2" s="2" t="s">
        <v>5</v>
      </c>
      <c r="G2" s="2" t="s">
        <v>6</v>
      </c>
      <c r="H2" s="2" t="s">
        <v>7</v>
      </c>
    </row>
  </sheetData>
  <dataValidations count="8">
    <dataValidation allowBlank="1" showInputMessage="1" showErrorMessage="1" prompt="Represents a position (or a &quot;hole&quot;) in the physical structure. The position (structural element) may have an &quot;applicability&quot;, i.e. a list of valid ItemOfSupplies that can be used at this position." sqref="A1" xr:uid="{8B57105B-88AD-49AD-867B-99DAE3554440}"/>
    <dataValidation allowBlank="1" showInputMessage="1" showErrorMessage="1" prompt="Relationship to the physical structure that contains the physical structure element." sqref="A2" xr:uid="{E84B2596-39D5-409F-BCEA-A469D261438F}"/>
    <dataValidation allowBlank="1" showInputMessage="1" showErrorMessage="1" prompt="Identifies the physical element uniquely (within a physical structure)." sqref="B2" xr:uid="{8B14B141-804D-45F5-9493-4C7B8E2C3AE3}"/>
    <dataValidation allowBlank="1" showInputMessage="1" showErrorMessage="1" prompt="The location of the Physical Object within a zone." sqref="D2" xr:uid="{AF780B93-F158-4A1B-8EA5-A533D559D18B}"/>
    <dataValidation allowBlank="1" showInputMessage="1" showErrorMessage="1" prompt="Name of the physical meter element." sqref="E2" xr:uid="{48FD1FED-2B6E-48B3-8C8E-609070F776F5}"/>
    <dataValidation allowBlank="1" showInputMessage="1" showErrorMessage="1" prompt="Identifier of the interface connector." sqref="F2" xr:uid="{7E588CF1-A8E3-452A-A195-A007B4B2429B}"/>
    <dataValidation allowBlank="1" showInputMessage="1" showErrorMessage="1" prompt="Name of the interface connector." sqref="G2" xr:uid="{E2465309-DF81-40B8-A4C8-0440BC390909}"/>
    <dataValidation allowBlank="1" showInputMessage="1" showErrorMessage="1" prompt="Identifier of the interface connector version." sqref="H2" xr:uid="{F1380A66-5827-4B85-8AEC-44AD8CF72A80}"/>
  </dataValidations>
  <hyperlinks>
    <hyperlink ref="F1" location="InterfaceConnector!A1" display="InterfaceConnector!A1" xr:uid="{3FC08CDA-D0DE-4202-BAF7-D9B162DB02D3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BC2CE-6A23-4102-B579-B9C54AE5FB7A}">
  <dimension ref="A1:H2"/>
  <sheetViews>
    <sheetView workbookViewId="0"/>
  </sheetViews>
  <sheetFormatPr defaultRowHeight="14.4" x14ac:dyDescent="0.3"/>
  <cols>
    <col min="1" max="1" width="23.109375" bestFit="1" customWidth="1"/>
    <col min="2" max="2" width="10.109375" bestFit="1" customWidth="1"/>
    <col min="3" max="3" width="14" bestFit="1" customWidth="1"/>
    <col min="4" max="4" width="17.21875" bestFit="1" customWidth="1"/>
    <col min="5" max="5" width="20.44140625" bestFit="1" customWidth="1"/>
    <col min="6" max="6" width="19.33203125" bestFit="1" customWidth="1"/>
    <col min="7" max="7" width="22.5546875" bestFit="1" customWidth="1"/>
    <col min="8" max="8" width="25.88671875" bestFit="1" customWidth="1"/>
  </cols>
  <sheetData>
    <row r="1" spans="1:8" s="1" customFormat="1" x14ac:dyDescent="0.3">
      <c r="A1" s="1" t="s">
        <v>27</v>
      </c>
      <c r="F1" s="3" t="s">
        <v>33</v>
      </c>
    </row>
    <row r="2" spans="1:8" s="2" customFormat="1" x14ac:dyDescent="0.3">
      <c r="A2" s="2" t="s">
        <v>28</v>
      </c>
      <c r="B2" s="2" t="s">
        <v>29</v>
      </c>
      <c r="C2" s="2" t="s">
        <v>30</v>
      </c>
      <c r="D2" s="2" t="s">
        <v>31</v>
      </c>
      <c r="E2" s="2" t="s">
        <v>32</v>
      </c>
      <c r="F2" s="2" t="s">
        <v>5</v>
      </c>
      <c r="G2" s="2" t="s">
        <v>6</v>
      </c>
      <c r="H2" s="2" t="s">
        <v>7</v>
      </c>
    </row>
  </sheetData>
  <dataValidations count="8">
    <dataValidation allowBlank="1" showInputMessage="1" showErrorMessage="1" prompt="The PartDefinition template describes how to represent an item that is a part." sqref="A1" xr:uid="{1B4CA62A-1CDD-4D27-9AB5-D9F0000F0869}"/>
    <dataValidation allowBlank="1" showInputMessage="1" showErrorMessage="1" prompt="Relationship to the external actor that is the supplier or manufacturer of the part." sqref="B2" xr:uid="{21AD9894-C74C-4C41-8F5E-D0C066459017}"/>
    <dataValidation allowBlank="1" showInputMessage="1" showErrorMessage="1" prompt="The supplier's or manufacturer's identifier for the part. " sqref="C2" xr:uid="{8C23A98E-CC43-4660-8123-60B58A0181A6}"/>
    <dataValidation allowBlank="1" showInputMessage="1" showErrorMessage="1" prompt="The part name used by the supplier or manufacturer. Term 339." sqref="D2" xr:uid="{5AA14DD0-F00F-48E4-96C8-46E379292299}"/>
    <dataValidation allowBlank="1" showInputMessage="1" showErrorMessage="1" prompt="Version identifier." sqref="E2" xr:uid="{B521F7A5-8855-459A-9F43-AE78A617708A}"/>
    <dataValidation allowBlank="1" showInputMessage="1" showErrorMessage="1" prompt="Identifier of the interface connector." sqref="F2" xr:uid="{0F5EA1B9-B73A-4FD8-BD3F-98A6D532B871}"/>
    <dataValidation allowBlank="1" showInputMessage="1" showErrorMessage="1" prompt="Name of the interface connector." sqref="G2" xr:uid="{C762DCA9-0276-4C9D-898E-6B6EA5B9C13E}"/>
    <dataValidation allowBlank="1" showInputMessage="1" showErrorMessage="1" prompt="Identifier of the interface connector version." sqref="H2" xr:uid="{7FB3BA28-9105-41DB-A725-6785DBAB5D05}"/>
  </dataValidations>
  <hyperlinks>
    <hyperlink ref="F1" location="InterfaceConnector!A1" display="InterfaceConnector!A1" xr:uid="{AF63A53A-8FFB-49C1-A97F-6A1C7CC829BF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DCD2F-3C10-4620-AE30-30E5FF1BAEB1}">
  <dimension ref="A1:C2"/>
  <sheetViews>
    <sheetView workbookViewId="0"/>
  </sheetViews>
  <sheetFormatPr defaultRowHeight="14.4" x14ac:dyDescent="0.3"/>
  <cols>
    <col min="1" max="1" width="21.44140625" bestFit="1" customWidth="1"/>
    <col min="2" max="2" width="29.109375" bestFit="1" customWidth="1"/>
    <col min="3" max="3" width="24.5546875" bestFit="1" customWidth="1"/>
  </cols>
  <sheetData>
    <row r="1" spans="1:3" s="1" customFormat="1" x14ac:dyDescent="0.3">
      <c r="A1" s="1" t="s">
        <v>10</v>
      </c>
    </row>
    <row r="2" spans="1:3" s="2" customFormat="1" x14ac:dyDescent="0.3">
      <c r="A2" s="2" t="s">
        <v>9</v>
      </c>
      <c r="B2" s="2" t="s">
        <v>11</v>
      </c>
      <c r="C2" s="2" t="s">
        <v>12</v>
      </c>
    </row>
  </sheetData>
  <dataValidations count="4">
    <dataValidation allowBlank="1" showInputMessage="1" showErrorMessage="1" prompt="The InterfaceSpecification template describes how to represent a definition of necessary attributes for one or more items that participate in an interface cnnector." sqref="A1" xr:uid="{64C0FAD1-DE54-40DD-8004-C2A37BB1A138}"/>
    <dataValidation allowBlank="1" showInputMessage="1" showErrorMessage="1" prompt="Identifier of the interface specification." sqref="A2" xr:uid="{96703ED9-DC38-4861-A7DD-36079A8D8D2E}"/>
    <dataValidation allowBlank="1" showInputMessage="1" showErrorMessage="1" prompt="Description of the interface specification." sqref="B2" xr:uid="{762869AB-9CF5-4B58-8303-F4907DA1B5DC}"/>
    <dataValidation allowBlank="1" showInputMessage="1" showErrorMessage="1" prompt="Name of the interface specification." sqref="C2" xr:uid="{32922B45-0088-4272-A704-2D9C183C67B6}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AFAC3-13E6-49F4-A370-269673A544DC}">
  <dimension ref="A1:D2"/>
  <sheetViews>
    <sheetView workbookViewId="0"/>
  </sheetViews>
  <sheetFormatPr defaultRowHeight="14.4" x14ac:dyDescent="0.3"/>
  <cols>
    <col min="1" max="1" width="19.33203125" bestFit="1" customWidth="1"/>
    <col min="2" max="2" width="22.5546875" bestFit="1" customWidth="1"/>
    <col min="3" max="3" width="25.88671875" bestFit="1" customWidth="1"/>
    <col min="4" max="4" width="21.44140625" bestFit="1" customWidth="1"/>
  </cols>
  <sheetData>
    <row r="1" spans="1:4" s="1" customFormat="1" x14ac:dyDescent="0.3">
      <c r="A1" s="1" t="s">
        <v>4</v>
      </c>
      <c r="D1" s="3" t="s">
        <v>8</v>
      </c>
    </row>
    <row r="2" spans="1:4" s="2" customFormat="1" x14ac:dyDescent="0.3">
      <c r="A2" s="2" t="s">
        <v>5</v>
      </c>
      <c r="B2" s="2" t="s">
        <v>6</v>
      </c>
      <c r="C2" s="2" t="s">
        <v>7</v>
      </c>
      <c r="D2" s="2" t="s">
        <v>9</v>
      </c>
    </row>
  </sheetData>
  <dataValidations count="5">
    <dataValidation allowBlank="1" showInputMessage="1" showErrorMessage="1" prompt="The InterfaceConnector template describes how to represent a part of a product with which one or more other products or the environment interacts." sqref="A1" xr:uid="{A8AE8B10-4B03-4092-9A75-8E4C7C406BE5}"/>
    <dataValidation allowBlank="1" showInputMessage="1" showErrorMessage="1" prompt="Identifier of the interface connector." sqref="A2" xr:uid="{7F64DE4A-3B9B-40C2-8366-F99F80E79091}"/>
    <dataValidation allowBlank="1" showInputMessage="1" showErrorMessage="1" prompt="Name of the interface connector." sqref="B2" xr:uid="{90668DD5-2B43-453E-A991-3FAADD7F1307}"/>
    <dataValidation allowBlank="1" showInputMessage="1" showErrorMessage="1" prompt="Identifier of the interface connector version." sqref="C2" xr:uid="{D1B27514-0723-4D3A-8896-1D236967CF62}"/>
    <dataValidation allowBlank="1" showInputMessage="1" showErrorMessage="1" prompt="Identifier of the interface specification." sqref="D2" xr:uid="{E66598D5-E30E-40FA-B91E-DC3BB3796D9C}"/>
  </dataValidations>
  <hyperlinks>
    <hyperlink ref="D1" location="InterfaceSpecification!A1" display="InterfaceSpecification!A1" xr:uid="{91F3BA60-D103-4C83-B3CB-A8D81D8D1F6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MessageRequirementFulFilment</vt:lpstr>
      <vt:lpstr>FunctionalElement</vt:lpstr>
      <vt:lpstr>RequirementBreakdown</vt:lpstr>
      <vt:lpstr>Requirement</vt:lpstr>
      <vt:lpstr>PhysicalElement</vt:lpstr>
      <vt:lpstr>PartDefinition</vt:lpstr>
      <vt:lpstr>InterfaceSpecification</vt:lpstr>
      <vt:lpstr>InterfaceConnector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 Larsson</dc:creator>
  <cp:lastModifiedBy>Mattias Larsson</cp:lastModifiedBy>
  <dcterms:created xsi:type="dcterms:W3CDTF">2020-11-18T13:29:25Z</dcterms:created>
  <dcterms:modified xsi:type="dcterms:W3CDTF">2020-11-18T13:29:30Z</dcterms:modified>
</cp:coreProperties>
</file>